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Windows\Desktop\AKAR\Adm. 2024-2027\Formatos Transparencia\Obras Públicas\95\XXIX\"/>
    </mc:Choice>
  </mc:AlternateContent>
  <xr:revisionPtr revIDLastSave="0" documentId="13_ncr:1_{DFF32CAE-3035-4C60-81B4-5EDC3D88504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<sst xmlns="http://schemas.openxmlformats.org/spreadsheetml/2006/main" count="5066" uniqueCount="1338">
  <si>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</si>
  <si>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</si>
  <si>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</si>
  <si>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</si>
  <si>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</si>
  <si>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</si>
  <si>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</si>
  <si>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</si>
  <si>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</si>
  <si>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</si>
  <si>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</si>
  <si>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</si>
  <si>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</si>
  <si>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</si>
  <si>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</si>
  <si>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</si>
  <si>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</si>
  <si>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</si>
  <si>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</si>
  <si>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</si>
  <si>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</si>
  <si>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</si>
  <si>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</si>
  <si>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</si>
  <si>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</si>
  <si>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</si>
  <si>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</si>
  <si>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</si>
  <si>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</si>
  <si>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</si>
  <si>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</si>
  <si>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</si>
  <si>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</si>
  <si>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</si>
  <si>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</si>
  <si>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</si>
  <si>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</si>
  <si>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</si>
  <si>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</si>
  <si>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</si>
  <si>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</si>
  <si>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</si>
  <si>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</si>
  <si>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</si>
  <si>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</si>
  <si>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</si>
  <si>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</si>
  <si>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</si>
  <si>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</si>
  <si>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</si>
  <si>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</si>
  <si>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</si>
  <si>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</si>
  <si>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</si>
  <si>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</si>
  <si>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</si>
  <si>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</si>
  <si>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</si>
  <si>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</si>
  <si>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</si>
  <si>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</si>
  <si>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</si>
  <si>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</si>
  <si>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</si>
  <si>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</si>
  <si>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</si>
  <si>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</si>
  <si>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</si>
  <si>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</si>
  <si>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</si>
  <si>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</si>
  <si>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</si>
  <si>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</si>
  <si>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</si>
  <si>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</si>
  <si>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</si>
  <si>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</si>
  <si>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</si>
  <si>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</si>
  <si>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</si>
  <si>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</si>
  <si>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</si>
  <si>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</si>
  <si>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</si>
  <si>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</si>
  <si>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</si>
  <si>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</si>
  <si>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</si>
  <si>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</si>
  <si>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</si>
  <si>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</si>
  <si>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</si>
  <si>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</si>
  <si>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</si>
  <si>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</si>
  <si>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</si>
  <si>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</si>
  <si>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</si>
  <si>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</si>
  <si>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</si>
  <si>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</si>
  <si>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</si>
  <si>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</si>
  <si>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</si>
  <si>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</si>
  <si>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</si>
  <si>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</si>
  <si>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</si>
  <si>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</si>
  <si>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</si>
  <si>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</si>
  <si>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</si>
  <si>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</si>
  <si>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</si>
  <si>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</si>
  <si>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</si>
  <si>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</si>
  <si>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</si>
  <si>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</si>
  <si>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</si>
  <si>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</si>
  <si>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</si>
  <si>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</si>
  <si>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</si>
  <si>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</si>
  <si>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</si>
  <si>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</si>
  <si>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</si>
  <si>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</si>
  <si>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</si>
  <si>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</si>
  <si>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</si>
  <si>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</si>
  <si>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</si>
  <si>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</si>
  <si>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</si>
  <si>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</si>
  <si>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</si>
  <si>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</si>
  <si>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</si>
  <si>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</si>
  <si>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</si>
  <si>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</si>
  <si>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</si>
  <si>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</si>
  <si>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</si>
  <si>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</si>
  <si>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</si>
  <si>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</si>
  <si>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</si>
  <si>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</si>
  <si>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</si>
  <si>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</si>
  <si>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</si>
  <si>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</si>
  <si>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</si>
  <si>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</si>
  <si>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</si>
  <si>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</si>
  <si>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</si>
  <si>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</si>
  <si>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</si>
  <si>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</si>
  <si>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</si>
  <si>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</si>
  <si>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</si>
  <si>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</si>
  <si>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</si>
  <si>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</si>
  <si>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</si>
  <si>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</si>
  <si>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</si>
  <si>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</si>
  <si>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</si>
  <si>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</si>
  <si>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</si>
  <si>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</si>
  <si>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</si>
  <si>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</si>
  <si>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</si>
  <si>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</si>
  <si>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</si>
  <si>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</si>
  <si>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</si>
  <si>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</si>
  <si>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</si>
  <si>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</si>
  <si>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</si>
  <si>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</si>
  <si>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</si>
  <si>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</si>
  <si>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</si>
  <si>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</si>
  <si>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</si>
  <si>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</si>
  <si>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</si>
  <si>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</si>
  <si>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</si>
  <si>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</si>
  <si>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</si>
  <si>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</si>
  <si>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</si>
  <si>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</si>
  <si>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</si>
  <si>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</si>
  <si>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</si>
  <si>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</si>
  <si>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</si>
  <si>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</si>
  <si>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</si>
  <si>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</si>
  <si>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</si>
  <si>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</si>
  <si>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</si>
  <si>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</si>
  <si>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</si>
  <si>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</si>
  <si>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</si>
  <si>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</si>
  <si>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</si>
  <si>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</si>
  <si>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</si>
  <si>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</si>
  <si>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</si>
  <si>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</si>
  <si>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</si>
  <si>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</si>
  <si>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</si>
  <si>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</si>
  <si>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</si>
  <si>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</si>
  <si>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</si>
  <si>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</si>
  <si>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</si>
  <si>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</si>
  <si>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</si>
  <si>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</si>
  <si>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</si>
  <si>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</si>
  <si>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</si>
  <si>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</si>
  <si>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</si>
  <si>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</si>
  <si>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</si>
  <si>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</si>
  <si>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</si>
  <si>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</si>
  <si>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</si>
  <si>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</si>
  <si>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</si>
  <si>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</si>
  <si>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</si>
  <si>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</si>
  <si>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</si>
  <si>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</si>
  <si>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</si>
  <si>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</si>
  <si>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</si>
  <si>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</si>
  <si>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</si>
  <si>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</si>
  <si>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</si>
  <si>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</si>
  <si>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</si>
  <si>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</si>
  <si>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</si>
  <si>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</si>
  <si>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</si>
  <si>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</si>
  <si>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</si>
  <si>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</si>
  <si>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</si>
  <si>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</si>
  <si>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</si>
  <si>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</si>
  <si>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</si>
  <si>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</si>
  <si>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</si>
  <si>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</si>
  <si>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</si>
  <si>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</si>
  <si>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</si>
  <si>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</si>
  <si>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</si>
  <si>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</si>
  <si>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</si>
  <si>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</si>
  <si>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</si>
  <si>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</si>
  <si>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</si>
  <si>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</si>
  <si>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</si>
  <si>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</si>
  <si>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</si>
  <si>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</si>
  <si>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</si>
  <si>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</si>
  <si>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</si>
  <si>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</si>
  <si>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</si>
  <si>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</si>
  <si>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</si>
  <si>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</si>
  <si>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</si>
  <si>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</si>
  <si>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</si>
  <si>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</si>
  <si>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</si>
  <si>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</si>
  <si>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</si>
  <si>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</si>
  <si>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</si>
  <si>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</si>
  <si>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</si>
  <si>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</si>
  <si>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</si>
  <si>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</si>
  <si>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</si>
  <si>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</si>
  <si>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</si>
  <si>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</si>
  <si>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</si>
  <si>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</si>
  <si>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</si>
  <si>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</si>
  <si>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</si>
  <si>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</si>
  <si>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</si>
  <si>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</si>
  <si>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</si>
  <si>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</si>
  <si>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</si>
  <si>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</si>
  <si>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</si>
  <si>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</si>
  <si>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</si>
  <si>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</si>
  <si>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</si>
  <si>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</si>
  <si>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</si>
  <si>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</si>
  <si>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</si>
  <si>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</si>
  <si>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</si>
  <si>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</si>
  <si>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</si>
  <si>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</si>
  <si>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</si>
  <si>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</si>
  <si>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</si>
  <si>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</si>
  <si>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</si>
  <si>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</si>
  <si>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</si>
  <si>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</si>
  <si>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</si>
  <si>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</si>
  <si>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</si>
  <si>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</si>
  <si>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</si>
  <si>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</si>
  <si>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COCA771028CP2
DIZM600425QB9</t>
  </si>
  <si>
    <t xml:space="preserve">Director de Construcción 
Director de Normatividad </t>
  </si>
  <si>
    <t>Marco Antonio 
José Armando</t>
  </si>
  <si>
    <t>Dimas
Contreras</t>
  </si>
  <si>
    <t>Zavala 
Cuevas</t>
  </si>
  <si>
    <t xml:space="preserve">Estatales </t>
  </si>
  <si>
    <t xml:space="preserve">Federales </t>
  </si>
  <si>
    <t xml:space="preserve">Municipales </t>
  </si>
  <si>
    <t>Ley de Obras Públicas para el Edo. Y Municipios de Nuevo León, Título Tercero, Capítulo I, Art. 24 y 73</t>
  </si>
  <si>
    <t>OP-SR-MGNL-RP-63/24-AD</t>
  </si>
  <si>
    <t xml:space="preserve">Humberto Nicolás </t>
  </si>
  <si>
    <t>Garza</t>
  </si>
  <si>
    <t>Soto</t>
  </si>
  <si>
    <t xml:space="preserve">HUGAS CONTROL DE CALIDAD, S.A. DE C.V. </t>
  </si>
  <si>
    <t>HCC161124AB4</t>
  </si>
  <si>
    <t>https://drive.google.com/file/d/1dmxcNPnap0hRn5FAP3XGFGBoh3je6z3d/view?usp=drive_link</t>
  </si>
  <si>
    <t>https://drive.google.com/file/d/1nw0cIXKint6Z_aM_y5y7XoSBZ1_YJ5V2/view?usp=drive_link</t>
  </si>
  <si>
    <t>https://drive.google.com/file/d/1F5cuUpVJ_Ejq4-W_8HbJ6baR4nMkT9xP/view?usp=drive_link</t>
  </si>
  <si>
    <t>https://drive.google.com/file/d/1aNcs88NdM8bxwUgcVW3SVPbKot937e-V/view?usp=drive_link</t>
  </si>
  <si>
    <t>https://drive.google.com/file/d/1qx-hY506afF_3qABSMnt3Uqx85HoFggY/view?usp=drive_link</t>
  </si>
  <si>
    <t>https://drive.google.com/file/d/1VKPJwy1VtyHJyQY4Xq22O6302UPBFDA3/view?usp=drive_link</t>
  </si>
  <si>
    <t>https://drive.google.com/file/d/18eN9JtR6L3Hs8Eib0CacGfHxhmOW-UTe/view?usp=drive_link</t>
  </si>
  <si>
    <t>OP-MGNL-RP-01/24-CP</t>
  </si>
  <si>
    <t>OP-MGNL-RP-02/24-CP</t>
  </si>
  <si>
    <t>OP-MGNL-RP-03/24-CP</t>
  </si>
  <si>
    <t>OP-MGNL-FTM-04/24-AD</t>
  </si>
  <si>
    <t>OP-MGNL-RP-05/24-AD</t>
  </si>
  <si>
    <t>OP-MGNL-FTM-06/24-AD</t>
  </si>
  <si>
    <t>OP-MGNL-FTM-07/24-AD</t>
  </si>
  <si>
    <t>OP-MGNL-RP-08/24-AD</t>
  </si>
  <si>
    <t>OP-MGNL-FTM-09/24-AD</t>
  </si>
  <si>
    <t>OP-MGNL-FTM-10/24-AD</t>
  </si>
  <si>
    <t>OP-MGNL-FTM-11/24-IR</t>
  </si>
  <si>
    <t>OP-MGNL-RP-12/24-IR</t>
  </si>
  <si>
    <t>OP-MGNL-RP-13/24-IR</t>
  </si>
  <si>
    <t>OP-MGNL-FTM-14/24-IR</t>
  </si>
  <si>
    <t>OP-MGNL-RP-15/24-IR</t>
  </si>
  <si>
    <t>OP-MGNL-RP-16/24-IR</t>
  </si>
  <si>
    <t>OP-MGNL-RP-17/24-IR</t>
  </si>
  <si>
    <t>OP-MGNL-FISM-18/24-CP</t>
  </si>
  <si>
    <t>OP-MGNL-FISM-19/24-CP</t>
  </si>
  <si>
    <t>OP-MGNL-FTM-20/24-CP</t>
  </si>
  <si>
    <t>OP-MGNL-FTM-21/24-CP</t>
  </si>
  <si>
    <t>OP-MGNL-FDM-22/24-CP</t>
  </si>
  <si>
    <t>OP-MGNL-FDM-23/24-CP</t>
  </si>
  <si>
    <t>OP-MGNL-RP-24/24-CP</t>
  </si>
  <si>
    <t>OP-MGNL-FU-25/24-IR</t>
  </si>
  <si>
    <t>OP-MGNL-FU-26/24-IR</t>
  </si>
  <si>
    <t>OP-MGNL-FISM-27/24-IR</t>
  </si>
  <si>
    <t>OP-MGNL-FTM-28/24-IR</t>
  </si>
  <si>
    <t>OP-MGNL-FU-29/24-IR</t>
  </si>
  <si>
    <t>OP-MGNL-FISM-30/24-IR</t>
  </si>
  <si>
    <t>OP-MGNL-FISM-31/24-IR</t>
  </si>
  <si>
    <t>OP-MGNL-FISM-32/24-IR</t>
  </si>
  <si>
    <t>OP-MGNL-FISM-33/24-IR</t>
  </si>
  <si>
    <t>OP-MGNL-FISM-34/24-IR</t>
  </si>
  <si>
    <t>OP-MGNL-FDM-35/24-IR</t>
  </si>
  <si>
    <t>OP-MGNL-FISM-36/24-IR</t>
  </si>
  <si>
    <t>OP-MGNL-FISM-37/24-IR</t>
  </si>
  <si>
    <t>OP-MGNL-FISM-38/24-IR</t>
  </si>
  <si>
    <t>OP-MGNL-FISM-39/24-IR</t>
  </si>
  <si>
    <t>OP-MGNL-FISM-40/24-IR</t>
  </si>
  <si>
    <t>OP-MGNL-FISM-41/24-IR</t>
  </si>
  <si>
    <t>OP-MGNL-FU-42/24-IR</t>
  </si>
  <si>
    <t>OP-MGNL-FISM-43/24-IR</t>
  </si>
  <si>
    <t>OP-MGNL-FISM-44/24-IR</t>
  </si>
  <si>
    <t>OP-MGNL-FU-45/24-IR</t>
  </si>
  <si>
    <t>OP-MGNL-FU-46/24-IR</t>
  </si>
  <si>
    <t>OP-MGNL-FU-47/24-IR</t>
  </si>
  <si>
    <t>OP-MGNL-FU-48/24-IR</t>
  </si>
  <si>
    <t>OP-MGNL-FU-49/24-IR</t>
  </si>
  <si>
    <t>OP-MGNL-FISM-50/24-IR</t>
  </si>
  <si>
    <t>OP-MGNL-FU-51/24-IR</t>
  </si>
  <si>
    <t>OP-MGNL-SIP-52/24-AD</t>
  </si>
  <si>
    <t>OP-MGNL-FTM-53/24-AD</t>
  </si>
  <si>
    <t>OP-MGNL-FTM-54/24-AD</t>
  </si>
  <si>
    <t>OP-SR-MGNL-RP-55/24-AD</t>
  </si>
  <si>
    <t>OP-MGNL-FISM-55/24-IR</t>
  </si>
  <si>
    <t>OP-MGNL-FU-56/24-IR</t>
  </si>
  <si>
    <t>OP-MGNL-FU-57/24-IR</t>
  </si>
  <si>
    <t>OP-MGNL-FU-58/24-IR</t>
  </si>
  <si>
    <t>OP-MGNL-FTM-59/24-AD</t>
  </si>
  <si>
    <t>OP-MGNL-FTM-60/24-AD</t>
  </si>
  <si>
    <t>OP-MGNL-RP-61/24-AD</t>
  </si>
  <si>
    <t>OP-MGNL-FTM-62/24-AD</t>
  </si>
  <si>
    <t>https://drive.google.com/file/d/1tzTre-wZ98c9gOcqyQMMHlqV_KOn_nBB/view?usp=drive_link</t>
  </si>
  <si>
    <t>https://drive.google.com/file/d/1IQZz3xGA0avrjBpHAjh2vqrPRvAp_xmH/view?usp=drive_link</t>
  </si>
  <si>
    <t>https://drive.google.com/file/d/1RI7nj2XxVnL_XRRBMW81qKqyFljJ6qeP/view?usp=drive_link</t>
  </si>
  <si>
    <t>https://drive.google.com/file/d/1z9drwYFHJ3rNwNqMpAlunHSP--hz4v3G/view?usp=drive_link</t>
  </si>
  <si>
    <t>https://drive.google.com/file/d/15LjWc4GpVihYyz3SH5_kEvIv6JlNdZK0/view?usp=drive_link</t>
  </si>
  <si>
    <t>https://drive.google.com/file/d/1kYe8WUnL8oxemprxaNh8D1NR7C3iWi2u/view?usp=drive_link</t>
  </si>
  <si>
    <t>https://drive.google.com/file/d/1-sITeukrJefD-nZZtZpAQMFaJJG3H8Cw/view?usp=drive_link</t>
  </si>
  <si>
    <t>https://drive.google.com/file/d/1r0Vl-OoKB0t3S9UHc82CBXUlB5pswgVS/view?usp=drive_link</t>
  </si>
  <si>
    <t>https://drive.google.com/file/d/19pf9gDEvw75o97TovItqiBtxykfm8Smh/view?usp=drive_link</t>
  </si>
  <si>
    <t>https://drive.google.com/file/d/1KZUw3PRdGUHPJ8dhtUmo9OoFmOvFP8wi/view?usp=drive_link</t>
  </si>
  <si>
    <t>https://drive.google.com/file/d/1XDbAqgMhYsVgozZO1z4MIBKi0duOyo10/view?usp=drive_link</t>
  </si>
  <si>
    <t>https://drive.google.com/file/d/1_hMU5ZY1J1CbVw8biJsKU2U-y8zEZMAV/view?usp=drive_link</t>
  </si>
  <si>
    <t>https://drive.google.com/file/d/1Fiw9Tzbos01wTwbn7bRSfgL5XE6un6pc/view?usp=drive_link</t>
  </si>
  <si>
    <t>https://drive.google.com/file/d/1FIK7LaFKHpkjDJcs5SKVtKzGnFSvkwcw/view?usp=drive_link</t>
  </si>
  <si>
    <t>https://drive.google.com/file/d/1Jsx8MR9eNTCCZ1iRQAPtv0GQ4s-m_zcv/view?usp=drive_link</t>
  </si>
  <si>
    <t>https://drive.google.com/file/d/1znlwpzlmie_uysQfSKQB2LecZoIPRfkv/view?usp=drive_link</t>
  </si>
  <si>
    <t>https://drive.google.com/file/d/1KjhYH5C4R4r-dT5sxydE_8so1w4iduWX/view?usp=drive_link</t>
  </si>
  <si>
    <t>https://drive.google.com/file/d/1EyQFEm7RwsTQ1hHe5RMMkLe9-H491yDo/view?usp=drive_link</t>
  </si>
  <si>
    <t>https://drive.google.com/file/d/1mF32UErbgvo6k-r5n4WlW_d-ZdzR-c-d/view?usp=drive_link</t>
  </si>
  <si>
    <t>https://drive.google.com/file/d/1lYs-xGd7m3HSTTxEtyLm_q40yu5IX0W2/view?usp=drive_link</t>
  </si>
  <si>
    <t>https://drive.google.com/file/d/1n1PF0cVialKDCoP78v4OoG4EAb9fEMjl/view?usp=drive_link</t>
  </si>
  <si>
    <t>https://drive.google.com/file/d/1iVNcoqdjLdRIpJNg4bNF9OsunoGJqerI/view?usp=drive_link</t>
  </si>
  <si>
    <t>https://drive.google.com/file/d/1A1f8SW-yjM6QHvQcKz_IzkFZPP1aOXtk/view?usp=drive_link</t>
  </si>
  <si>
    <t>https://drive.google.com/file/d/1Wvk0l1SmoY1aabzzF0HJPR0JYsZf8d58/view?usp=drive_link</t>
  </si>
  <si>
    <t>https://drive.google.com/file/d/14y2T8-Xk3d81jkA6S1QILcHNVC_uRGBm/view?usp=drive_link</t>
  </si>
  <si>
    <t>https://drive.google.com/file/d/1qpltIBxPYoIgH4mxz6rstf8vkKou3xFu/view?usp=drive_link</t>
  </si>
  <si>
    <t>https://drive.google.com/file/d/17nEkHtFtI5rHqkgUqNSxOMWh8BfJqoWM/view?usp=drive_link</t>
  </si>
  <si>
    <t>https://drive.google.com/file/d/13lGHAwNErgBjAlp0Ob3waQQdscUXAN_h/view?usp=drive_link</t>
  </si>
  <si>
    <t>https://drive.google.com/file/d/1nta98dvRcT0C8msv0227LdkqI8ARum0g/view?usp=drive_link</t>
  </si>
  <si>
    <t>https://drive.google.com/file/d/1aDFE7RSibSrSaUDePV4oPOLyST91yTLR/view?usp=drive_link</t>
  </si>
  <si>
    <t>https://drive.google.com/file/d/1PWx4P-Jr1xWpMugstDiNWX_bL5-k92va/view?usp=drive_link</t>
  </si>
  <si>
    <t>https://drive.google.com/file/d/1_DhOw3bCuyqFDi7BR2kLeHMiiGxo-RUH/view?usp=drive_link</t>
  </si>
  <si>
    <t>https://drive.google.com/file/d/1VrBVwahjnsguAiNeERQFTuJeZVviACB-/view?usp=drive_link</t>
  </si>
  <si>
    <t>https://drive.google.com/file/d/1wjHgEqNli5hFHtsinSF7Ax196QdZugvN/view?usp=drive_link</t>
  </si>
  <si>
    <t>https://drive.google.com/file/d/1UeHxu6R7WslHLVFx6WqQOSDT1pEghJSQ/view?usp=drive_link</t>
  </si>
  <si>
    <t>https://drive.google.com/file/d/13vAMpQFUi5oerLHWpPSo8dktvqlN7VfH/view?usp=drive_link</t>
  </si>
  <si>
    <t>https://drive.google.com/file/d/1Dc4lM8bhyvWxGMY_AjHqVNvKlwWH1uiF/view?usp=drive_link</t>
  </si>
  <si>
    <t>https://drive.google.com/file/d/1-Dx3v7I9nd46MfLSnH_0BqtwfvOs2DwR/view?usp=drive_link</t>
  </si>
  <si>
    <t>https://drive.google.com/file/d/124jFKDz5lHwzx8HLXG9nFknjYtKP81xR/view?usp=drive_link</t>
  </si>
  <si>
    <t>https://drive.google.com/file/d/1UMG4ppVxlK52rMjx3TYUtejpM_TCwXs4/view?usp=drive_link</t>
  </si>
  <si>
    <t>https://drive.google.com/file/d/14HyuAtXC9tMBYoG3T6tIjqH9jPJWbJdJ/view?usp=drive_link</t>
  </si>
  <si>
    <t>https://drive.google.com/file/d/1yNQc0QR_iBOA--sH9UedeCQ9C6txiUT9/view?usp=drive_link</t>
  </si>
  <si>
    <t>https://drive.google.com/file/d/1mHI1ZxUmk4gpEF8G6DLZ2x0uKpF7K54P/view?usp=drive_link</t>
  </si>
  <si>
    <t>https://drive.google.com/file/d/1vlwJnidDzIsfvy-ZxmpzKSlz-sXWFl6O/view?usp=drive_link</t>
  </si>
  <si>
    <t>https://drive.google.com/file/d/1WSeUbBY8a1hCULPUE6cEAQUT5vtCnEsW/view?usp=drive_link</t>
  </si>
  <si>
    <t>https://drive.google.com/file/d/1reVLMbR1n4QdZX85CehLXuWSrwG9YVrh/view?usp=drive_link</t>
  </si>
  <si>
    <t>https://drive.google.com/file/d/1WoF8SD0sBtfvyBFA7Whk9-a8VAgxG-Ug/view?usp=drive_link</t>
  </si>
  <si>
    <t>https://drive.google.com/file/d/1YxkKOn9ytKwvlijaP-ecmYlXGk4fFsUx/view?usp=drive_link</t>
  </si>
  <si>
    <t>https://drive.google.com/file/d/17_8y_rDrletH-Vd-FDYZyzT9hOmvF39K/view?usp=drive_link</t>
  </si>
  <si>
    <t>https://drive.google.com/file/d/1Fu9JDF31WG0zDEUcfXctAV-evBc_XSnO/view?usp=drive_link</t>
  </si>
  <si>
    <t>https://drive.google.com/file/d/1oo4Ai-Mt96Ptt_Uupc9tcJ4UmcjvR1Si/view?usp=drive_link</t>
  </si>
  <si>
    <t>https://drive.google.com/file/d/1R2-b1W8qQbJWZKqmYoghsoCl0DUQkZLe/view?usp=drive_link</t>
  </si>
  <si>
    <t>https://drive.google.com/file/d/1SAgJYQ6m4m5-mutgy5cqT7l2cQaM46D3/view?usp=drive_link</t>
  </si>
  <si>
    <t>https://drive.google.com/file/d/1Ei42YAWeudk2VemovSzkxDHSQOwyEuUx/view?usp=drive_link</t>
  </si>
  <si>
    <t>https://drive.google.com/file/d/1IsEMmSkVvSAY3G0fy16tlRUqwOveVciW/view?usp=drive_link</t>
  </si>
  <si>
    <t>https://drive.google.com/file/d/1vcTET0_HF8IpzsfdoZmzI1JkIhjjoWtx/view?usp=drive_link</t>
  </si>
  <si>
    <t>https://drive.google.com/file/d/1xdDpMjBDPv4n7iEsYWaNaFaLlk4-5ITa/view?usp=drive_link</t>
  </si>
  <si>
    <t>https://drive.google.com/file/d/1aGJhQbWE8yX9l1xocbNl8NYnfe4LJpko/view?usp=drive_link</t>
  </si>
  <si>
    <t>https://drive.google.com/file/d/1aHQ8RthWaC8YdvoVbl98X1ZE2sh_OLpc/view?usp=drive_link</t>
  </si>
  <si>
    <t>https://drive.google.com/file/d/1xxUwjabLJHD0ZjMWuI7C_AP0tEq_ljMS/view?usp=drive_link</t>
  </si>
  <si>
    <t>https://drive.google.com/file/d/1FN3DBnxOpwtOWoInA4m3eipWLJzWrtDB/view?usp=drive_link</t>
  </si>
  <si>
    <t>https://drive.google.com/file/d/1eEHfVUkiyrN_wb96rJ8G7c8MZXIP86sr/view?usp=drive_link</t>
  </si>
  <si>
    <t>https://drive.google.com/file/d/14w9gEou1rS2MoPGRrUiL9B0znXFYYz_y/view?usp=drive_link</t>
  </si>
  <si>
    <t>https://trans.garcia.gob.mx/admin/uploads/01.-%20CONVOCATORIAS%20%20OP-MGNL-RP-01-24-CP.pdf</t>
  </si>
  <si>
    <t>https://trans.garcia.gob.mx/admin/uploads/02.-%20CONVOCATORIAS%20OP-MGNL-RP-02-24-CP.pdf</t>
  </si>
  <si>
    <t>https://trans.garcia.gob.mx/admin/uploads/03.-%20CONVOCATORIAS%20OP-MGNL-RP-03-24-CP.pdf</t>
  </si>
  <si>
    <t>https://trans.garcia.gob.mx/admin/uploads/11.-%20CONVOCATORIA%20OP-MGNL-FTM-11-24-IR.pdf</t>
  </si>
  <si>
    <t>https://trans.garcia.gob.mx/admin/uploads/12.-%20CONVOCATORIA%20OP-MGNL-RP-12-24-IR.pdf</t>
  </si>
  <si>
    <t>https://trans.garcia.gob.mx/admin/uploads/13.-%20CONVOCATORIA%20OP-MGNL-RP-13-24-IR.pdf</t>
  </si>
  <si>
    <t>https://trans.garcia.gob.mx/admin/uploads/14.-%20CONVOCATORIA%20OP-MGNL-FTM-14-24-IR.pdf</t>
  </si>
  <si>
    <t>https://trans.garcia.gob.mx/admin/uploads/15.-%20CONVOCATORIA%20OP-MGNL-RP-15-24-IR.pdf</t>
  </si>
  <si>
    <t>https://trans.garcia.gob.mx/admin/uploads/16.-%20CONVOCATORIA%20OP-MGNL-RP-16-24-IR.pdf</t>
  </si>
  <si>
    <t>https://trans.garcia.gob.mx/admin/uploads/17.-%20CONVOCATORIA%20OP-MGNL-RP-17-24-IR.pdf</t>
  </si>
  <si>
    <t>https://trans.garcia.gob.mx/admin/uploads/18.-%20CONVOCATORIA%20OP-MGNL-FISM-18-24-CP.pdf</t>
  </si>
  <si>
    <t>https://trans.garcia.gob.mx/admin/uploads/19.-%20CONVOCATORIA%20OP-MGNL-FISM-19-24-CP.pdf</t>
  </si>
  <si>
    <t>https://trans.garcia.gob.mx/admin/uploads/20.-%20CONVOCATORIA%20OP-MGNL-FTM-20-24-CP.pdf</t>
  </si>
  <si>
    <t>https://trans.garcia.gob.mx/admin/uploads/21.-%20CONVOCATORIA%20OP-MGNL-FTM-21-24-CP.pdf</t>
  </si>
  <si>
    <t>https://trans.garcia.gob.mx/admin/uploads/22.-%20CONVOCATORIA%20OP-MGNL-FDM-22-24-CP.pdf</t>
  </si>
  <si>
    <t>https://trans.garcia.gob.mx/admin/uploads/23.-%20CONVOCATORIA%20OP-MGNL-FDM-23-24-CP.pdf</t>
  </si>
  <si>
    <t>https://trans.garcia.gob.mx/admin/uploads/24.-%20CONVOCATORIA%20OP-MGNL-RP-24-24-CP.pdf</t>
  </si>
  <si>
    <t>https://trans.garcia.gob.mx/admin/uploads/25.-%20CONVOCATORIA%20OP-MGNL-FU-25-24-IR.pdf</t>
  </si>
  <si>
    <t>https://trans.garcia.gob.mx/admin/uploads/26.-%20CONVOCATORIA%20OP-MGNL-FU-26-24-IR.pdf</t>
  </si>
  <si>
    <t>https://trans.garcia.gob.mx/admin/uploads/27.-%20CONVOCATORIA%20OP-MGNL-FISM-27-24-IR.pdf</t>
  </si>
  <si>
    <t>https://trans.garcia.gob.mx/admin/uploads/28.-%20CONVOCATORIA%20OP-MGNL-FTM-28-24-IR.pdf</t>
  </si>
  <si>
    <t>https://trans.garcia.gob.mx/admin/uploads/29.-%20CONVOCATORIA%20OP-MGNL-FU-29-24-IR.pdf</t>
  </si>
  <si>
    <t>https://trans.garcia.gob.mx/admin/uploads/30.-%20CONVOCATORIA%20OP-MGNL-FISM-30-24-IR.pdf</t>
  </si>
  <si>
    <t>https://trans.garcia.gob.mx/admin/uploads/31.-%20CONVOCATORIA%20OP-MGNL-FISM-31-24-IR.pdf</t>
  </si>
  <si>
    <t>https://trans.garcia.gob.mx/admin/uploads/33.-%20CONVOCATORIA%20OP-MGNL-FISM-33-24-IR.pdf</t>
  </si>
  <si>
    <t>https://trans.garcia.gob.mx/admin/uploads/34.-%20CONVOCATORIA%20OP-MGNL-FISM-34-24-IR.pdf</t>
  </si>
  <si>
    <t>https://trans.garcia.gob.mx/admin/uploads/35.-%20CONVOCATORIA%20OP-MGNL-FDM-35-24-IR.pdf</t>
  </si>
  <si>
    <t>https://trans.garcia.gob.mx/admin/uploads/36.-%20CONVOCATORIA%20OP-MGNL-FISM-36-24-IR.pdf</t>
  </si>
  <si>
    <t>https://trans.garcia.gob.mx/admin/uploads/37.-%20CONVOCATORIA%20OP-MGNL-FISM-37-24-IR.pdf</t>
  </si>
  <si>
    <t>https://trans.garcia.gob.mx/admin/uploads/38.-%20CONVOCATORIA%20OP-MGNL-FISM-38-24-IR.pdf</t>
  </si>
  <si>
    <t>https://trans.garcia.gob.mx/admin/uploads/39.-%20CONVOCATORIA%20OP-MGNL-FISM-39-24-IR.pdf</t>
  </si>
  <si>
    <t>https://trans.garcia.gob.mx/admin/uploads/40.-%20CONVOCATORIA%20OP-MGNL-FISM-40-24-IR.pdf</t>
  </si>
  <si>
    <t>https://trans.garcia.gob.mx/admin/uploads/41.-%20CONVOCATORIA%20OP-MGNL-FISM-41-24-IR.pdf</t>
  </si>
  <si>
    <t>https://trans.garcia.gob.mx/admin/uploads/42.-%20CONVOCATORIA%20OP-MGNL-FU-42-24-IR.pdf</t>
  </si>
  <si>
    <t>https://trans.garcia.gob.mx/admin/uploads/43.-%20CONVOCATORIA%20OP-MGNL-FISM-43-24-IR.pdf</t>
  </si>
  <si>
    <t>https://trans.garcia.gob.mx/admin/uploads/44.-%20CONVOCATORIA%20OP-MGNL-FISM-44-24-IR.pdf</t>
  </si>
  <si>
    <t>https://trans.garcia.gob.mx/admin/uploads/45.-%20CONVOCATORIA%20OP-MGNL-FU-45-24-IR.pdf</t>
  </si>
  <si>
    <t>https://trans.garcia.gob.mx/admin/uploads/46.-%20CONVOCATORIA%20OP-MGNL-FU-46-24-IR.pdf</t>
  </si>
  <si>
    <t>https://drive.google.com/file/d/1LYqq2phOh1gTosnIDHiyVjSAA5mfQZVI/view?usp=drive_link</t>
  </si>
  <si>
    <t>https://trans.garcia.gob.mx/admin/uploads/48.-%20CONVOCATORIA%20OP-MGNL-FU-48-24-IR.pdf</t>
  </si>
  <si>
    <t>https://trans.garcia.gob.mx/admin/uploads/49.-%20CONVOCATORIA%20OP-MGNL-FU-49-24-IR.pdf</t>
  </si>
  <si>
    <t>https://trans.garcia.gob.mx/admin/uploads/50.-%20CONVOCATORIA%20OP-MGNL-FISM-50-24-IR.pdf</t>
  </si>
  <si>
    <t>https://trans.garcia.gob.mx/admin/uploads/51.-%20CONVOCATORIA%20OP-MGNL-FU-51-24-IR.pdf</t>
  </si>
  <si>
    <t>https://trans.garcia.gob.mx/admin/uploads/55.-%20CONVOCATORIA%20OP-MGNL-FISM-55-24-IR.pdf</t>
  </si>
  <si>
    <t>https://trans.garcia.gob.mx/admin/uploads/56.-%20CONVOCATORIA%20OP-MGNL-FU-56-24-IR.pdf</t>
  </si>
  <si>
    <t>https://trans.garcia.gob.mx/admin/uploads/57.-%20CONVOCATORIA%20OP-MGNL-FU-57-24-IR.pdf</t>
  </si>
  <si>
    <t>https://trans.garcia.gob.mx/admin/uploads/58.-%20CONVOCATORIA%20OP-MGNL-FU-58-24-IR.pdf</t>
  </si>
  <si>
    <t>https://trans.garcia.gob.mx/admin/uploads/04.-%20INVITACI%C3%93N%20OP-MGNL-FTM-04-24-AD.pdf</t>
  </si>
  <si>
    <t>https://trans.garcia.gob.mx/admin/uploads/05.-%20INVITACI%C3%93N%20OP-MGNL-RP-05-24-AD.pdf</t>
  </si>
  <si>
    <t>https://trans.garcia.gob.mx/admin/uploads/06.-%20INVITACI%C3%93N%20OP-MGNL-FTM-06-24-AD.pdf</t>
  </si>
  <si>
    <t>https://trans.garcia.gob.mx/admin/uploads/07-%20INVITACI%C3%93N%20OP-MGNL-FTM-07-24-AD.pdf</t>
  </si>
  <si>
    <t>https://trans.garcia.gob.mx/admin/uploads/08.-%20INVITACI%C3%93N%20OP-MGNL-RP-08-24-AD.pdf</t>
  </si>
  <si>
    <t>https://trans.garcia.gob.mx/admin/uploads/09.-%20INVITACI%C3%93N%20OP-MGNL-FTM-09-24-AD.pdf</t>
  </si>
  <si>
    <t>https://trans.garcia.gob.mx/admin/uploads/10.-%20INVITACI%C3%93N%20OP-MGNL-FTM-10-24-AD.pdf</t>
  </si>
  <si>
    <t>https://drive.google.com/file/d/1IEwkRW2MqCmtiE7bCdILeLwhGZJ-Y995/view?usp=drive_link</t>
  </si>
  <si>
    <t>https://drive.google.com/file/d/1cytTeci5z2lJESOgExzGXCyEsvVAPv1v/view?usp=drive_link</t>
  </si>
  <si>
    <t>https://drive.google.com/file/d/1hK6lEdHe43ZHnwBMKv8sxKarQnZIVfuW/view?usp=drive_link</t>
  </si>
  <si>
    <t>https://drive.google.com/file/d/1Dl4HUS1l4qOARSLvKgmx0q12c8_E3zRB/view?usp=drive_link</t>
  </si>
  <si>
    <t>https://drive.google.com/file/d/1vvzMeojAe8PLBZG1OkRIyuCw_qR4wdwH/view?usp=drive_link</t>
  </si>
  <si>
    <t>https://drive.google.com/file/d/1MSjcuH9JmVDhkcx5lpAXIeaYDxc_0HXn/view?usp=drive_link</t>
  </si>
  <si>
    <t>https://drive.google.com/file/d/1CH-39Q6WpE_M7V7x1orXLYwtoMngK5Zq/view?usp=drive_link</t>
  </si>
  <si>
    <t>https://drive.google.com/file/d/1VmJATNycKO0dL82LR0FxIsiUCG3RFcpJ/view?usp=drive_link</t>
  </si>
  <si>
    <t>https://drive.google.com/file/d/1SNdvlgx2csH2hcR3KhGGrs2REvfgMHXu/view?usp=drive_link</t>
  </si>
  <si>
    <t>https://trans.garcia.gob.mx/admin/uploads/01.-%20JUNTA%20ACLARACIONES%20OP-MGNL-RP-01-24-CP.pdf</t>
  </si>
  <si>
    <t>https://trans.garcia.gob.mx/admin/uploads/02.-%20JUNTA%20ACLARACIONES%20OP-MGNL-RP-02-24-CP.pdf</t>
  </si>
  <si>
    <t>https://trans.garcia.gob.mx/admin/uploads/03.-%20JUNTA%20ACLARACIONES%20OP-MGNL-RP-03-24-CP.pdf</t>
  </si>
  <si>
    <t>https://trans.garcia.gob.mx/admin/uploads/11.-%20JUNTA%20ACLARACIONES%20OP-MGNL-FTM-11-24-IR.pdf</t>
  </si>
  <si>
    <t>https://trans.garcia.gob.mx/admin/uploads/12.-%20JUNTA%20ACLARACIONES%20OP-MGNL-RP-12-24-IR.pdf</t>
  </si>
  <si>
    <t>https://trans.garcia.gob.mx/admin/uploads/13.-%20JUNTA%20ACLARACIONES%20OP-MGNL-RP-13-24-IR.pdf</t>
  </si>
  <si>
    <t>https://trans.garcia.gob.mx/admin/uploads/14.-%20JUNTA%20ACLARACIONES%20OP-MGNL-FTM-14-24-IR.pdf</t>
  </si>
  <si>
    <t>https://trans.garcia.gob.mx/admin/uploads/15.-%20JUNTA%20ACLARACIONES%20OP-MGNL-RP-15-24-IR.pdf</t>
  </si>
  <si>
    <t>https://trans.garcia.gob.mx/admin/uploads/16.-%20JUNTA%20ACLARACIONES%20OP-MGNL-RP-16-24-IR.pdf</t>
  </si>
  <si>
    <t>https://trans.garcia.gob.mx/admin/uploads/17.-%20JUNTA%20ACLARACIONES%20OP-MGNL-RP-17-24-IR.pdf</t>
  </si>
  <si>
    <t>https://trans.garcia.gob.mx/admin/uploads/18.-%20JUNTA%20ACLARACIONES%20OP-MGNL-FISM-18-24-CP.pdf</t>
  </si>
  <si>
    <t>https://trans.garcia.gob.mx/admin/uploads/19.-%20JUNTA%20ACLARACIONES%20OP-MGNL-FISM-19-24-CP.pdf</t>
  </si>
  <si>
    <t>https://trans.garcia.gob.mx/admin/uploads/20.-%20JUNTA%20ACLARACIONES%20OP-MGNL-FTM-20-24-CP.pdf</t>
  </si>
  <si>
    <t>https://trans.garcia.gob.mx/admin/uploads/21.-%20JUNTA%20ACLARACIONES%20OP-MGNL-FTM-21-24-CP.pdf</t>
  </si>
  <si>
    <t>https://trans.garcia.gob.mx/admin/uploads/22.-%20JUNTA%20ACLARACIONES%20OP-MGNL-FDM-22-24-CP.pdf</t>
  </si>
  <si>
    <t>https://trans.garcia.gob.mx/admin/uploads/23.-%20JUNTA%20ACLARACIONES%20OP-MGNL-FDM-23-24-CP.pdf</t>
  </si>
  <si>
    <t>https://trans.garcia.gob.mx/admin/uploads/24.-%20JUNTA%20ACLARACIONES%20OP-MGNL-RP-24-24-CP.pdf</t>
  </si>
  <si>
    <t>https://trans.garcia.gob.mx/admin/uploads/25.-%20JUNTA%20ACLARACIONES%20OP-MGNL-FU-25-24-IR.pdf</t>
  </si>
  <si>
    <t>https://trans.garcia.gob.mx/admin/uploads/26.-%20JUNTA%20ACLARACIONES%20OP-MGNL-FU-26-24-IR.pdf</t>
  </si>
  <si>
    <t>https://trans.garcia.gob.mx/admin/uploads/27.-%20JUNTA%20ACLARACIONES%20OP-MGNL-FISM-27-24-IR.pdf</t>
  </si>
  <si>
    <t>https://trans.garcia.gob.mx/admin/uploads/28.-%20JUNTA%20ACLARACIONES%20OP-MGNL-FTM-28-24-IR.pdf</t>
  </si>
  <si>
    <t>https://trans.garcia.gob.mx/admin/uploads/29.-%20JUNTA%20ACLARACIONES%20OP-MGNL-FU-29-24-IR.pdf</t>
  </si>
  <si>
    <t>https://trans.garcia.gob.mx/admin/uploads/30.-%20JUNTA%20ACLARACIONES%20OP-MGNL-FISM-30-24-IR.pdf</t>
  </si>
  <si>
    <t>https://trans.garcia.gob.mx/admin/uploads/31.-%20JUNTA%20ACLARACIONES%20OP-MGNL-FISM-31-24-IR.pdf</t>
  </si>
  <si>
    <t>https://trans.garcia.gob.mx/admin/uploads/32.-%20JUNTA%20ACLARACIONES%20OP-MGNL-FISM-32-24-IR.pdf</t>
  </si>
  <si>
    <t>https://trans.garcia.gob.mx/admin/uploads/33.-%20JUNTA%20ACLARACIONES%20OP-MGNL-FISM-33-24-IR.pdf</t>
  </si>
  <si>
    <t>https://trans.garcia.gob.mx/admin/uploads/34.-%20JUNTA%20ACLARACIONES%20OP-MGNL-FISM-34-24-IR.pdf</t>
  </si>
  <si>
    <t>https://trans.garcia.gob.mx/admin/uploads/35.-%20JUNTA%20ACLARACIONES%20OP-MGNL-FDM-35-24-IR.pdf</t>
  </si>
  <si>
    <t>https://trans.garcia.gob.mx/admin/uploads/36.-%20JUNTA%20ACLARACIONES%20OP-MGNL-FISM-36-24-IR.pdf</t>
  </si>
  <si>
    <t>https://trans.garcia.gob.mx/admin/uploads/37.-%20JUNTA%20ACLARACIONES%20OP-MGNL-FISM-37-24-IR.pdf</t>
  </si>
  <si>
    <t>https://trans.garcia.gob.mx/admin/uploads/38.-%20JUNTA%20ACLARACIONES%20OP-MGNL-FISM-38-24-IR.pdf</t>
  </si>
  <si>
    <t>https://trans.garcia.gob.mx/admin/uploads/39.-%20JUNTA%20ACLARACIONES%20OP-MGNL-FISM-39-24-IR.pdf</t>
  </si>
  <si>
    <t>https://trans.garcia.gob.mx/admin/uploads/40.-%20JUNTA%20ACLARACIONES%20OP-MGNL-FISM-40-24-IR.pdf</t>
  </si>
  <si>
    <t>https://trans.garcia.gob.mx/admin/uploads/41.-%20JUNTA%20ACLARACIONES%20OP-MGNL-FISM-41-24-IR.pdf</t>
  </si>
  <si>
    <t>https://trans.garcia.gob.mx/admin/uploads/42.-%20JUNTA%20ACLARACIONES%20OP-MGNL-FU-42-24-IR.pdf</t>
  </si>
  <si>
    <t>https://trans.garcia.gob.mx/admin/uploads/43.-%20JUNTA%20ACLARACIONES%20OP-MGNL-FISM-43-24-IR.pdf</t>
  </si>
  <si>
    <t>https://trans.garcia.gob.mx/admin/uploads/44.-%20JUNTA%20ACLARACIONES%20OP-MGNL-FISM-44-24-IR.pdf</t>
  </si>
  <si>
    <t>https://trans.garcia.gob.mx/admin/uploads/45.-%20JUNTA%20ACLARACIONES%20OP-MGNL-FU-45-24-IR.pdf</t>
  </si>
  <si>
    <t>https://trans.garcia.gob.mx/admin/uploads/46.-%20JUNTA%20ACLARACIONES%20OP-MGNL-FU-46-24-IR.pdf</t>
  </si>
  <si>
    <t>https://trans.garcia.gob.mx/admin/uploads/47.-%20JUNTA%20ACLARACIONES%20OP-MGNL-FU-47-24-IR.pdf</t>
  </si>
  <si>
    <t>https://trans.garcia.gob.mx/admin/uploads/48.-%20JUNTA%20ACLARACIONES%20OP-MGNL-FU-48-24-IR.pdf</t>
  </si>
  <si>
    <t>https://trans.garcia.gob.mx/admin/uploads/49.-%20JUNTA%20ACLARACIONES%20OP-MGNL-FU-49-24-IR.pdf</t>
  </si>
  <si>
    <t>https://trans.garcia.gob.mx/admin/uploads/50.-%20JUNTA%20ACLARACIONES%20OP-MGNL-FISM-50-24-IR.pdf</t>
  </si>
  <si>
    <t>https://trans.garcia.gob.mx/admin/uploads/51.-%20JUNTA%20ACLARACIONES%20OP-MGNL-FU-51-24-IR.pdf</t>
  </si>
  <si>
    <t>https://trans.garcia.gob.mx/admin/uploads/55.-%20JUNTA%20ACLARACIONES%20OP-MGNL-FISM-55-24-IR.pdf</t>
  </si>
  <si>
    <t>https://trans.garcia.gob.mx/admin/uploads/56.-%20JUNTA%20ACLARACIONES%20OP-MGNL-FU-56-24-IR.pdf</t>
  </si>
  <si>
    <t>https://trans.garcia.gob.mx/admin/uploads/57.-%20JUNTA%20ACLARACIONES%20OP-MGNL-FU-57-24-IR.pdf</t>
  </si>
  <si>
    <t>https://trans.garcia.gob.mx/admin/uploads/58.-%20JUNTA%20ACLARACIONES%20OP-MGNL-FU-58-24-IR.pdf</t>
  </si>
  <si>
    <t>https://trans.garcia.gob.mx/admin/uploads/01.-%20PARTICIPANTES%20OP-MGNL-RP-01-24-CP.pdf</t>
  </si>
  <si>
    <t>https://trans.garcia.gob.mx/admin/uploads/02.-%20PARTICIPANTES%20OP-MGNL-RP-02-24-CP.pdf</t>
  </si>
  <si>
    <t>https://trans.garcia.gob.mx/admin/uploads/03.-%20PARTICIPANTES%20OP-MGNL-RP-03-24-CP.pdf</t>
  </si>
  <si>
    <t>https://trans.garcia.gob.mx/admin/uploads/11.-%20PARTICIPANTES%20OP-MGNL-FTM-11-24-IR.pdf</t>
  </si>
  <si>
    <t>https://trans.garcia.gob.mx/admin/uploads/12.-%20PARTICIPANTES%20OP-MGNL-RP-12-24-IR.pdf</t>
  </si>
  <si>
    <t>https://trans.garcia.gob.mx/admin/uploads/13.-%20PARTICIPANTES%20OP-MGNL-RP-13-24-IR.pdf</t>
  </si>
  <si>
    <t>https://trans.garcia.gob.mx/admin/uploads/14.-%20PARTICIPANTES%20OP-MGNL-FTM-14-24-IR.pdf</t>
  </si>
  <si>
    <t>https://trans.garcia.gob.mx/admin/uploads/15.-%20PARTICIPANTES%20OP-MGNL-RP-15-24-IR.pdf</t>
  </si>
  <si>
    <t>https://trans.garcia.gob.mx/admin/uploads/16.-%20PARTICIPANTES%20OP-MGNL-RP-16-24-IR.pdf</t>
  </si>
  <si>
    <t>https://trans.garcia.gob.mx/admin/uploads/17.-%20PARTICIPANTES%20OP-MGNL-RP-17-24-IR.pdf</t>
  </si>
  <si>
    <t>https://trans.garcia.gob.mx/admin/uploads/18.-%20PARTICIPANTES%20OP-MGNL-FISM-18-24-CP.pdf</t>
  </si>
  <si>
    <t>https://trans.garcia.gob.mx/admin/uploads/19.-%20PARTICIPANTES%20OP-MGNL-FISM-19-24-CP.pdf</t>
  </si>
  <si>
    <t>https://trans.garcia.gob.mx/admin/uploads/20.-%20PARTICIPANTES%20OP-MGNL-FTM-20-24-CP.pdf</t>
  </si>
  <si>
    <t>https://trans.garcia.gob.mx/admin/uploads/21.-%20PARTICIPANTES%20OP-MGNL-FTM-21-24-CP.pdf</t>
  </si>
  <si>
    <t>https://trans.garcia.gob.mx/admin/uploads/22.-%20PARTICIPANTES%20OP-MGNL-FDM-22-24-CP.pdf</t>
  </si>
  <si>
    <t>https://trans.garcia.gob.mx/admin/uploads/23.-%20PARTICIPANTES%20OP-MGNL-FDM-23-24-CP.pdf</t>
  </si>
  <si>
    <t>https://trans.garcia.gob.mx/admin/uploads/24.-%20PARTICIPANTES%20OP-MGNL-RP-24-24-CP.pdf</t>
  </si>
  <si>
    <t>https://trans.garcia.gob.mx/admin/uploads/25.-%20PARTICIPANTES%20OP-MGNL-FU-25-24-IR.pdf</t>
  </si>
  <si>
    <t>https://trans.garcia.gob.mx/admin/uploads/26.-%20PARTICIPANTES%20OP-MGNL-FU-26-24-IR.pdf</t>
  </si>
  <si>
    <t>https://trans.garcia.gob.mx/admin/uploads/27.-%20PARTICIPANTES%20OP-MGNL-FISM-27-24-IR.pdf</t>
  </si>
  <si>
    <t>https://trans.garcia.gob.mx/admin/uploads/28.-%20PARTICIPANTES%20OP-MGNL-FTM-28-24-IR.pdf</t>
  </si>
  <si>
    <t>https://trans.garcia.gob.mx/admin/uploads/29.-%20PARTICIPANTES%20OP-MGNL-FU-29-24-IR.pdf</t>
  </si>
  <si>
    <t>https://trans.garcia.gob.mx/admin/uploads/30.-%20PARTICIPANTES%20OP-MGNL-FISM-30-24-IR.pdf</t>
  </si>
  <si>
    <t>https://trans.garcia.gob.mx/admin/uploads/31.-%20PARTICIPANTES%20OP-MGNL-FISM-31-24-IR.pdf</t>
  </si>
  <si>
    <t>https://trans.garcia.gob.mx/admin/uploads/32.-%20PARTICIPANTES%20OP-MGNL-FISM-32-24-IR.pdf</t>
  </si>
  <si>
    <t>https://trans.garcia.gob.mx/admin/uploads/33.-%20PARTICIPANTES%20OP-MGNL-FISM-33-24-IR.pdf</t>
  </si>
  <si>
    <t>https://trans.garcia.gob.mx/admin/uploads/34.-%20PARTICIPANTES%20OP-MGNL-FISM-34-24-IR.pdf</t>
  </si>
  <si>
    <t>https://trans.garcia.gob.mx/admin/uploads/35.-%20PARTICIPANTES%20OP-MGNL-FDM-35-24-IR.pdf</t>
  </si>
  <si>
    <t>https://trans.garcia.gob.mx/admin/uploads/36.-%20PARTICIPANTES%20OP-MGNL-FISM-36-24-IR.pdf</t>
  </si>
  <si>
    <t>https://trans.garcia.gob.mx/admin/uploads/37.-%20PARTICIPANTES%20OP-MGNL-FISM-37-24-IR.pdf</t>
  </si>
  <si>
    <t>https://trans.garcia.gob.mx/admin/uploads/38.-%20PARTICIPANTES%20OP-MGNL-FISM-38-24-IR.pdf</t>
  </si>
  <si>
    <t>https://trans.garcia.gob.mx/admin/uploads/39.-%20PARTICIPANTES%20OP-MGNL-FISM-39-24-IR.pdf</t>
  </si>
  <si>
    <t>https://trans.garcia.gob.mx/admin/uploads/40.-%20PARTICIPANTES%20OP-MGNL-FISM-40-24-IR.pdf</t>
  </si>
  <si>
    <t>https://trans.garcia.gob.mx/admin/uploads/41.-%20PARTICIPANTES%20OP-MGNL-FISM-41-24-IR.pdf</t>
  </si>
  <si>
    <t>https://trans.garcia.gob.mx/admin/uploads/42.-%20PARTICIPANTES%20OP-MGNL-FU-47-24-IR.pdf</t>
  </si>
  <si>
    <t>https://trans.garcia.gob.mx/admin/uploads/43.-%20PARTICIPANTES%20OP-MGNL-FISM-43-24-IR.pdf</t>
  </si>
  <si>
    <t>https://trans.garcia.gob.mx/admin/uploads/44.-%20PARTICIPANTES%20OP-MGNL-FISM-44-24-IR.pdf</t>
  </si>
  <si>
    <t>https://trans.garcia.gob.mx/admin/uploads/45.-%20PARTICIPANTES%20OP-MGNL-FU-45-24-IR.pdf</t>
  </si>
  <si>
    <t>https://trans.garcia.gob.mx/admin/uploads/46.-%20PARTICIPANTES%20OP-MGNL-FU-46-24-IR.pdf</t>
  </si>
  <si>
    <t>https://trans.garcia.gob.mx/admin/uploads/47.-%20PARTICIPANTES%20OP-MGNL-FU-47-24-IR.pdf</t>
  </si>
  <si>
    <t>https://trans.garcia.gob.mx/admin/uploads/48.-%20PARTICIPANTES%20OP-MGNL-FU-48-24-IR.pdf</t>
  </si>
  <si>
    <t>https://trans.garcia.gob.mx/admin/uploads/49.-%20PARTICIPANTES%20OP-MGNL-FU-49-24-IR.pdf</t>
  </si>
  <si>
    <t>https://trans.garcia.gob.mx/admin/uploads/50.-%20PARTICIPANTES%20OP-MGNL-FISM-50-24-IR.pdf</t>
  </si>
  <si>
    <t>https://trans.garcia.gob.mx/admin/uploads/51.-%20PARTICIPANTES%20OP-MGNL-FU-51-24-IR.pdf</t>
  </si>
  <si>
    <t>https://trans.garcia.gob.mx/admin/uploads/55.-%20PARTICIPANTES%20OP-MGNL-FISM-55-24-IR.pdf</t>
  </si>
  <si>
    <t>https://trans.garcia.gob.mx/admin/uploads/56.-%20PARTICIPANTES%20OP-MGNL-FU-56-24-IR.pdf</t>
  </si>
  <si>
    <t>https://trans.garcia.gob.mx/admin/uploads/57.-%20PARTICIPANTES%20OP-MGNL-FU-57-24-IR.pdf</t>
  </si>
  <si>
    <t>https://trans.garcia.gob.mx/admin/uploads/58.-%20PARTICIPANTES%20OP-MGNL-FU-58-24-IR.pdf</t>
  </si>
  <si>
    <t>https://trans.garcia.gob.mx/admin/uploads/01.-%20DICTAMEN%20OP-MGNL-RP-01-24-CP.pdf</t>
  </si>
  <si>
    <t>https://trans.garcia.gob.mx/admin/uploads/02.-%20DICTAMEN%20OP-MGNL-RP-02-24-CP.pdf</t>
  </si>
  <si>
    <t>https://trans.garcia.gob.mx/admin/uploads/03.-%20DICTAMEN%20OP-MGNL-RP-03-24-CP.pdf</t>
  </si>
  <si>
    <t>https://trans.garcia.gob.mx/admin/uploads/11.-%20DICTAMEN%20OP-MGNL-FTM-11-24-IR.pdf</t>
  </si>
  <si>
    <t>https://trans.garcia.gob.mx/admin/uploads/12.-%20DICTAMEN%20OP-MGNL-RP-12-24-IR.pdf</t>
  </si>
  <si>
    <t>https://trans.garcia.gob.mx/admin/uploads/13.-%20DICTAMEN%20OP-MGNL-RP-13-24-IR.pdf</t>
  </si>
  <si>
    <t>https://trans.garcia.gob.mx/admin/uploads/14.-%20DICTAMEN%20OP-MGNL-FTM-14-24-IR.pdf</t>
  </si>
  <si>
    <t>https://trans.garcia.gob.mx/admin/uploads/15.-%20DICTAMEN%20OP-MGNL-RP-15-24-IR.pdf</t>
  </si>
  <si>
    <t>https://trans.garcia.gob.mx/admin/uploads/16.-%20DICTAMEN%20OP-MGNL-RP-16-24-IR.pdf</t>
  </si>
  <si>
    <t>https://trans.garcia.gob.mx/admin/uploads/17.-%20DICTAMEN%20OP-MGNL-RP-17-24-IR.pdf</t>
  </si>
  <si>
    <t>https://trans.garcia.gob.mx/admin/uploads/18.-%20DICTAMEN%20OP-MGNL-FISM-18-24-CP.pdf</t>
  </si>
  <si>
    <t>https://trans.garcia.gob.mx/admin/uploads/19.-%20DICTAMEN%20OP-MGNL-FISM-19-24-CP.pdf</t>
  </si>
  <si>
    <t>https://trans.garcia.gob.mx/admin/uploads/20.-%20DICTAMEN%20OP-MGNL-FTM-20-24-CP.pdf</t>
  </si>
  <si>
    <t>https://trans.garcia.gob.mx/admin/uploads/22.-%20DICTAMEN%20OP-MGNL-FDM-22-24-CP.pdf</t>
  </si>
  <si>
    <t>https://trans.garcia.gob.mx/admin/uploads/21.-%20DICTAMEN%20OP-MGNL-FTM-21-24-CP.pdf</t>
  </si>
  <si>
    <t>https://trans.garcia.gob.mx/admin/uploads/23.-%20DICTAMEN%20OP-MGNL-FDM-23-24-CP.pdf</t>
  </si>
  <si>
    <t>https://trans.garcia.gob.mx/admin/uploads/24.-%20DICTAMEN%20OP-MGNL-RP-24-24-CP.pdf</t>
  </si>
  <si>
    <t>https://trans.garcia.gob.mx/admin/uploads/25.-%20DICTAMEN%20OP-MGNL-FU-25-24-IR.pdf</t>
  </si>
  <si>
    <t>https://trans.garcia.gob.mx/admin/uploads/26.-%20DICTAMEN%20OP-MGNL-FU-26-24-IR.pdf</t>
  </si>
  <si>
    <t>https://trans.garcia.gob.mx/admin/uploads/27.-%20DICTAMEN%20OP-MGNL-FISM-27-24-IR.pdf</t>
  </si>
  <si>
    <t>https://trans.garcia.gob.mx/admin/uploads/28.-%20DICTAMEN%20OP-MGNL-FTM-28-24-IR.pdf</t>
  </si>
  <si>
    <t>https://trans.garcia.gob.mx/admin/uploads/29.-%20DICTAMEN%20OP-MGNL-FU-29-24-IR.pdf</t>
  </si>
  <si>
    <t>https://trans.garcia.gob.mx/admin/uploads/30.-%20DICTAMEN%20OP-MGNL-FISM-30-24-IR.pdf</t>
  </si>
  <si>
    <t>https://trans.garcia.gob.mx/admin/uploads/31.-%20DICTAMEN%20OP-MGNL-FISM-31-24-IR.pdf</t>
  </si>
  <si>
    <t>https://trans.garcia.gob.mx/admin/uploads/32.-%20DICTAMEN%20OP-MGNL-FISM-32-24-IR.pdf</t>
  </si>
  <si>
    <t>https://trans.garcia.gob.mx/admin/uploads/33.-%20DICTAMEN%20OP-MGNL-FISM-33-24-IR.pdf</t>
  </si>
  <si>
    <t>https://trans.garcia.gob.mx/admin/uploads/34.-%20DICTAMEN%20OP-MGNL-FISM-34-23-IR.pdf</t>
  </si>
  <si>
    <t>https://trans.garcia.gob.mx/admin/uploads/35.-%20DICTAMEN%20OP-MGNL-FDM-35-24-IR.pdf</t>
  </si>
  <si>
    <t>https://trans.garcia.gob.mx/admin/uploads/36.-%20DICTAMEN%20OP-MGNL-FISM-36-24-IR.pdf</t>
  </si>
  <si>
    <t>https://trans.garcia.gob.mx/admin/uploads/37.-%20DICTAMEN%20OP-MGNL-FISM-37-24-IR.pdf</t>
  </si>
  <si>
    <t>https://trans.garcia.gob.mx/admin/uploads/38.-%20DICTAMEN%20OP-MGNL-FISM-38-24-IR.pdf</t>
  </si>
  <si>
    <t>https://trans.garcia.gob.mx/admin/uploads/39.-%20DICTAMEN%20OP-MGNL-FISM-39-24-IR.pdf</t>
  </si>
  <si>
    <t>https://trans.garcia.gob.mx/admin/uploads/40.-%20DICTAMEN%20OP-MGNL-FISM-40-24-IR.pdf</t>
  </si>
  <si>
    <t>https://trans.garcia.gob.mx/admin/uploads/41.-%20DICTAMEN%20OP-MGNL-FISM-41-24-IR.pdf</t>
  </si>
  <si>
    <t>https://trans.garcia.gob.mx/admin/uploads/42.-%20DICTAMEN%20OP-MGNL-FU-42-24-IR.pdf</t>
  </si>
  <si>
    <t>https://trans.garcia.gob.mx/admin/uploads/43.-%20DICTAMEN%20OP-MGNL-FISM-43-24-IR.pdf</t>
  </si>
  <si>
    <t>https://trans.garcia.gob.mx/admin/uploads/44.-%20DICTAMEN%20OP-MGNL-FISM-44-24-IR.pdf</t>
  </si>
  <si>
    <t>https://trans.garcia.gob.mx/admin/uploads/45.-%20DICTAMEN%20OP-MGNL-FU-45-24-IR.pdf</t>
  </si>
  <si>
    <t>https://trans.garcia.gob.mx/admin/uploads/46.-%20DICTAMEN%20OP-MGNL-FU-46-24-IR.pdf</t>
  </si>
  <si>
    <t>https://trans.garcia.gob.mx/admin/uploads/47.-%20DICTAMEN%20OP-MGNL-FU-47-24-IR.pdf</t>
  </si>
  <si>
    <t>https://trans.garcia.gob.mx/admin/uploads/48.-%20DICTAMEN%20OP-MGNL-FU-48-24-IR.pdf</t>
  </si>
  <si>
    <t>https://trans.garcia.gob.mx/admin/uploads/49.-%20DICTAMEN%20OP-MGNL-FU-49-24-IR.pdf</t>
  </si>
  <si>
    <t>https://trans.garcia.gob.mx/admin/uploads/50.-%20DICTAMEN%20OP-MGNL-FISM-50-24-IR.pdf</t>
  </si>
  <si>
    <t>https://trans.garcia.gob.mx/admin/uploads/51.-%20DICTAMEN%20OP-MGNL-FU-51-24-IR.pdf</t>
  </si>
  <si>
    <t>https://trans.garcia.gob.mx/admin/uploads/55.-%20DICTAMEN%20OP-MGNL-FISM-55-24-IR.pdf</t>
  </si>
  <si>
    <t>https://trans.garcia.gob.mx/admin/uploads/56.-%20DICTAMEN%20OP-MGNL-FU-56-24-IR.pdf</t>
  </si>
  <si>
    <t>https://trans.garcia.gob.mx/admin/uploads/57.-%20DICTAMEN%20OP-MGNL-FU-57-24-IR.pdf</t>
  </si>
  <si>
    <t>https://trans.garcia.gob.mx/admin/uploads/58.-%20DITAMEN%20OP-MGNL-FU-58-24-IR.pdf</t>
  </si>
  <si>
    <t>https://trans.garcia.gob.mx/admin/uploads/01.-%20GANADOR%20OP-MGNL-RP-01-24-CP.pdf</t>
  </si>
  <si>
    <t>https://trans.garcia.gob.mx/admin/uploads/02.-%20GANADOR%20OP-MGNL-RP-02-24-CP.pdf</t>
  </si>
  <si>
    <t>https://trans.garcia.gob.mx/admin/uploads/03.-%20GANADOR%20OP-MGNL-RP-03-24-CP.pdf</t>
  </si>
  <si>
    <t>https://trans.garcia.gob.mx/admin/uploads/11.-%20GANADOR%20OP-MGNL-FTM-11-24-IR.pdf</t>
  </si>
  <si>
    <t>https://trans.garcia.gob.mx/admin/uploads/12.-%20GANADOR%20OP-MGNL-RP-12-24-IR.pdf</t>
  </si>
  <si>
    <t>https://trans.garcia.gob.mx/admin/uploads/10.-%20NOTIFICACI%C3%93N%20AD%20OP-MGNL-FTM-10-24-AD.pdf</t>
  </si>
  <si>
    <t>https://trans.garcia.gob.mx/admin/uploads/13.-%20GANADOR%20OP-MGNL-RP-13-24-IR.pdf</t>
  </si>
  <si>
    <t>https://trans.garcia.gob.mx/admin/uploads/14.-%20GANADOR%20OP-MGNL-FTM-14-24-IR.pdf</t>
  </si>
  <si>
    <t>https://trans.garcia.gob.mx/admin/uploads/15.-%20GANADOR%20OP-MGNL-RP-15-24-IR.pdf</t>
  </si>
  <si>
    <t>https://trans.garcia.gob.mx/admin/uploads/16.-%20GANADOR%20OP-MGNL-RP-16-24-IR.pdf</t>
  </si>
  <si>
    <t>https://trans.garcia.gob.mx/admin/uploads/17.-%20GANADOR%20OP-MGNL-RP-17-24-IR.pdf</t>
  </si>
  <si>
    <t>https://trans.garcia.gob.mx/admin/uploads/18.-%20GANADOR%20OP-MGNL-FISM-18-24-CP.pdf</t>
  </si>
  <si>
    <t>https://trans.garcia.gob.mx/admin/uploads/19.-%20GANADOR%20OP-MGNL-FISM-19-24-CP.pdf</t>
  </si>
  <si>
    <t>https://trans.garcia.gob.mx/admin/uploads/20.-%20GANADOR%20OP-MGNL-FISM-20-24-CP.pdf</t>
  </si>
  <si>
    <t>https://trans.garcia.gob.mx/admin/uploads/21.-%20GANADOR%20OP-MGNL-FTM-21-24-CP.pdf</t>
  </si>
  <si>
    <t>https://trans.garcia.gob.mx/admin/uploads/22.-%20GANADOR%20OP-MGNL-FDM-22-24-CP.pdf</t>
  </si>
  <si>
    <t>https://trans.garcia.gob.mx/admin/uploads/23.-%20GANADOR%20OP-MGNL-FDM-23-24-CP.pdf</t>
  </si>
  <si>
    <t>https://trans.garcia.gob.mx/admin/uploads/24.-%20GANADOR%20OP-MGNL-RP-24-24-CP.pdf</t>
  </si>
  <si>
    <t>https://trans.garcia.gob.mx/admin/uploads/25.-%20GANADOR%20OP-MGNL-FU-25-24-IR.pdf</t>
  </si>
  <si>
    <t>https://trans.garcia.gob.mx/admin/uploads/26.-%20GANADOR%20OP-MGNL-FU-26-24-IR.pdf</t>
  </si>
  <si>
    <t>https://trans.garcia.gob.mx/admin/uploads/27.-%20GANADOR%20OP-MGNL-FISM-27-24-IR.pdf</t>
  </si>
  <si>
    <t>https://trans.garcia.gob.mx/admin/uploads/28.-%20GANADOR%20OP-MGNL-FTM-28-24-IR.pdf</t>
  </si>
  <si>
    <t>https://trans.garcia.gob.mx/admin/uploads/29.-%20GANADOR%20OP-MGNL-FU-29-24-IR.pdf</t>
  </si>
  <si>
    <t>https://trans.garcia.gob.mx/admin/uploads/30.-%20GANADOR%20OP-MGNL-FISM-30-24-IR.pdf</t>
  </si>
  <si>
    <t>https://trans.garcia.gob.mx/admin/uploads/31.-%20GANADOR%20OP-MGNL-FISM-31-24-IR.pdf</t>
  </si>
  <si>
    <t>https://trans.garcia.gob.mx/admin/uploads/32.-%20GANADOR%20OP-MGNL-FISM-32-24-IR.pdf</t>
  </si>
  <si>
    <t>https://trans.garcia.gob.mx/admin/uploads/33.-%20GANADOR%20OP-MGNL-FISM-33-24-IR.pdf</t>
  </si>
  <si>
    <t>https://trans.garcia.gob.mx/admin/uploads/34.-%20GANADOR%20OP-MGNL-FISM-34-24-IR.pdf</t>
  </si>
  <si>
    <t>https://trans.garcia.gob.mx/admin/uploads/35.-%20GANADOR%20OP-MGNL-FDM-35-24-IR.pdf</t>
  </si>
  <si>
    <t>https://trans.garcia.gob.mx/admin/uploads/36.-%20GANADOR%20OP-MGNL-FISM-36-24-IR.pdf</t>
  </si>
  <si>
    <t>https://trans.garcia.gob.mx/admin/uploads/37.-%20GANADOR%20OP-MGNL-FISM-37-24-IR.pdf</t>
  </si>
  <si>
    <t>https://trans.garcia.gob.mx/admin/uploads/38.-%20GANADOR%20OP-MGNL-FISM-38-24-IR.pdf</t>
  </si>
  <si>
    <t>https://trans.garcia.gob.mx/admin/uploads/39.-%20GANADOR%20OP-MGNL-FISM-39-24-IR.pdf</t>
  </si>
  <si>
    <t>https://trans.garcia.gob.mx/admin/uploads/40.-%20GANADOR%20OP-MGNL-FISM-40-24-IR.pdf</t>
  </si>
  <si>
    <t>https://trans.garcia.gob.mx/admin/uploads/41.-%20GANADOR%20OP-MGNL-FISM-41-24-IR.pdf</t>
  </si>
  <si>
    <t>https://trans.garcia.gob.mx/admin/uploads/43.-%20GANADOR%20OP-MGNL-FISM-43-24-IR.pdf</t>
  </si>
  <si>
    <t>https://trans.garcia.gob.mx/admin/uploads/44.-%20GANADOR%20OP-MGNL-FISM-44-24-IR.pdf</t>
  </si>
  <si>
    <t>https://trans.garcia.gob.mx/admin/uploads/45.-%20GANADOR%20OP-MGNL-FU-45-24-IR.pdf</t>
  </si>
  <si>
    <t>https://trans.garcia.gob.mx/admin/uploads/46.-%20GANADOR%20OP-MGNL-FU-46-24-IR.pdf</t>
  </si>
  <si>
    <t>https://trans.garcia.gob.mx/admin/uploads/42.-%20GANADOR%20OP-MGNL-FU-42-24-IR.pdf</t>
  </si>
  <si>
    <t>https://trans.garcia.gob.mx/admin/uploads/47-%20GANADOR%20OP-MGNL-FU-47-24-IR.pdf</t>
  </si>
  <si>
    <t>https://trans.garcia.gob.mx/admin/uploads/48.-%20GANADOR%20OP-MGNL-FU-48-24-IR.pdf</t>
  </si>
  <si>
    <t>https://trans.garcia.gob.mx/admin/uploads/49.-%20GANADOR%20OP-MGNL-FU-49-24-IR.pdf</t>
  </si>
  <si>
    <t>https://trans.garcia.gob.mx/admin/uploads/50.-%20GANADOR%20OP-MGNL-FISM-50-24-IR.pdf</t>
  </si>
  <si>
    <t>https://trans.garcia.gob.mx/admin/uploads/51.-%20GANADOR%20OP-MGNL-FU-51-24-IR.pdf</t>
  </si>
  <si>
    <t>https://trans.garcia.gob.mx/admin/uploads/55.-%20GANADOR%20OP-MGNL-FISM-55-24-IR.pdf</t>
  </si>
  <si>
    <t>https://trans.garcia.gob.mx/admin/uploads/56.-%20GANADOR%20OP-MGNL-FU-56-24-IR.pdf</t>
  </si>
  <si>
    <t>https://trans.garcia.gob.mx/admin/uploads/57.-%20GANADOR%20OP-MGNL-FU-57-24-IR.pdf</t>
  </si>
  <si>
    <t>https://trans.garcia.gob.mx/admin/uploads/58.-%20GANADOR%20OP-MGNL-FU-58-24-IR.pdf</t>
  </si>
  <si>
    <t>https://trans.garcia.gob.mx/admin/uploads/04.-%20NOTIFICACI%C3%93N%20AD%20OP-MGNL-FTM-04-24-AD.pdf</t>
  </si>
  <si>
    <t>https://trans.garcia.gob.mx/admin/uploads/05.-%20NOTIFICACI%C3%93N%20AD%20OP-MGNL-RP-05-24-AD.pdf</t>
  </si>
  <si>
    <t>https://trans.garcia.gob.mx/admin/uploads/06.-%20NOTIFICACI%C3%93N%20AD%20OP-MGNL-FTM-06-24-AD.pdf</t>
  </si>
  <si>
    <t>https://trans.garcia.gob.mx/admin/uploads/07.-%20NOTIFICACI%C3%93N%20AD%20OP-MGNL-FTM-07-24-AD.pdf</t>
  </si>
  <si>
    <t>https://trans.garcia.gob.mx/admin/uploads/08.-%20NOTIFICACI%C3%93N%20AD%20OP-MGNL-RP-08-24-AD.pdf</t>
  </si>
  <si>
    <t>https://trans.garcia.gob.mx/admin/uploads/09.-%20NOTIFICACI%C3%93N%20AD%20OP-MGNL-FTM-09-24-AD.pdf</t>
  </si>
  <si>
    <t>https://trans.garcia.gob.mx/admin/uploads/52.-%20NOTIFICACI%C3%93N%20AD%20OP-MGNL-SIP-52-24-AD.pdf</t>
  </si>
  <si>
    <t>https://trans.garcia.gob.mx/admin/uploads/53.-%20NOTIFICACI%C3%93N%20AD%20OP-MGNL-FTM-53-24-AD.pdf</t>
  </si>
  <si>
    <t>https://trans.garcia.gob.mx/admin/uploads/54.-%20NOTITICACI%C3%93N%20AD%20OP-MGNL-FTM-54-24-AD.pdf</t>
  </si>
  <si>
    <t>https://drive.google.com/file/d/1aMJdGwhj0W6nwsr3-hvLlSU-O7MK1x6a/view?usp=drive_link</t>
  </si>
  <si>
    <t>https://drive.google.com/file/d/12D4gP3XDAxYT-6a53ATY3uZJdycJdnu9/view?usp=drive_link</t>
  </si>
  <si>
    <t>https://drive.google.com/file/d/1q33Q55j43ep9J3Gre2M1YU2EE1e9fyxX/view?usp=drive_link</t>
  </si>
  <si>
    <t>https://drive.google.com/file/d/10ArPOpx9N_Sl6nzrsBUuK74zFJ-GHPFc/view?usp=drive_link</t>
  </si>
  <si>
    <t>https://drive.google.com/file/d/1AbSncg0rKIlCXImQqUETEx5PlpPK4x7Q/view?usp=drive_link</t>
  </si>
  <si>
    <t>https://trans.garcia.gob.mx/admin/uploads/04.-%20TABLA%20COMPARATIVA%20OP-MGNL-FTM-04-24-AD.pdf</t>
  </si>
  <si>
    <t>https://trans.garcia.gob.mx/admin/uploads/05.-%20TABLA%20COMPARATIVA%20OP-MGNL-RP-05-24-AD.pdf</t>
  </si>
  <si>
    <t>https://trans.garcia.gob.mx/admin/uploads/06.-%20TABLA%20COMPARATIVA%20OP-MGNL-FTM-06-24-AD.pdf</t>
  </si>
  <si>
    <t>https://trans.garcia.gob.mx/admin/uploads/07.-%20TABLA%20COMPARATIVA%20OP-MGNL-07-24-AD.pdf</t>
  </si>
  <si>
    <t>https://trans.garcia.gob.mx/admin/uploads/08.-%20TABLA%20COMPARATIVA%20OP-MGNL-RP-08-24-AD.pdf</t>
  </si>
  <si>
    <t>https://trans.garcia.gob.mx/admin/uploads/09.-%20TABLA%20COMPARATIVA%20OP-MGNL-FTM-09-23-AD.pdf</t>
  </si>
  <si>
    <t>https://trans.garcia.gob.mx/admin/uploads/10.-%20TABLA%20COMPARATIVA%20OP-MGNL-FTM-10-24-AD.pdf</t>
  </si>
  <si>
    <t>https://trans.garcia.gob.mx/admin/uploads/52.-%20TABLA%20COMPARATIVA%20OP-MGNL-SIP-52-24-AD.pdf</t>
  </si>
  <si>
    <t>https://trans.garcia.gob.mx/admin/uploads/53.-%20TABLA%20COMPARATIVA%20OP-MGNL-FTM-53-24-AD.pdf</t>
  </si>
  <si>
    <t>https://trans.garcia.gob.mx/admin/uploads/54.-%20TABLA%20COMPARATIVA%20OP-MGNL-FTM-54-24-AD.pdf</t>
  </si>
  <si>
    <t>https://drive.google.com/file/d/187RvO2b4acRrvCvqbd52SVJMrz7tNaa1/view?usp=drive_link</t>
  </si>
  <si>
    <t>https://drive.google.com/file/d/18Kf2kMaLoTNl_CM-pMnomSUPtfh6MSAY/view?usp=drive_link</t>
  </si>
  <si>
    <t>https://drive.google.com/file/d/1NvQtBG7ltZHIu51tHSLffIEJ6thVIRlq/view?usp=drive_link</t>
  </si>
  <si>
    <t>https://drive.google.com/file/d/1Sln54jEOZX4kYKS6p3nvG_SK8jg03Sdm/view?usp=drive_link</t>
  </si>
  <si>
    <t>https://drive.google.com/file/d/1q8CcQcHw0metBDURi4CQytlrg91oUKHj/view?usp=drive_link</t>
  </si>
  <si>
    <t>https://drive.google.com/file/d/1K5kHXANoYutfrnzc-BiAqWiFgoA4IQDi/view?usp=drive_link</t>
  </si>
  <si>
    <t>https://drive.google.com/file/d/1M9QEkPQZd1FJyVpziyaFv1mA1FneMnfQ/view?usp=drive_link</t>
  </si>
  <si>
    <t>https://drive.google.com/file/d/1K57OYs_PuctcI5nqeEwfv15nl1iorVRl/view?usp=drive_link</t>
  </si>
  <si>
    <t>https://drive.google.com/file/d/1PjnoKypPLRZM5vG5pywNjeJ7Pz5oq0nK/view?usp=drive_link</t>
  </si>
  <si>
    <t>https://drive.google.com/file/d/1H83ADn4LQB-fps5iD7aNcSk0BgOTNvki/view?usp=drive_link</t>
  </si>
  <si>
    <t>https://drive.google.com/file/d/1bbX1DspjREwkFlDUMlsx2xqZXWRAcJKC/view?usp=drive_link</t>
  </si>
  <si>
    <t>https://drive.google.com/file/d/1sDC_-lmE4DNzWl0BZGVvxb4SwDzvcmCM/view?usp=drive_link</t>
  </si>
  <si>
    <t>https://drive.google.com/file/d/1v45xOlaUBRrEYb4PXgveSauB4aejeeOF/view?usp=drive_link</t>
  </si>
  <si>
    <t>https://drive.google.com/file/d/12yhpMgFvsGAASi1C7Pknzg5h-52j2eBO/view?usp=drive_link</t>
  </si>
  <si>
    <t>https://drive.google.com/file/d/1GwDXkHpo_t6_c44RvO_ayFxWywvEem4o/view?usp=drive_link</t>
  </si>
  <si>
    <t>https://drive.google.com/file/d/1AaJY7Qc_peI4CDlAR9p9X-CeZEHb47x0/view?usp=drive_link</t>
  </si>
  <si>
    <t>https://drive.google.com/file/d/1ZtJjMcADd6VSl-TBWu6KKTxfNvOeZK54/view?usp=drive_link</t>
  </si>
  <si>
    <t>https://drive.google.com/file/d/1wEW7F6Z5MpesLkyAMB7GhqZ23s442V_O/view?usp=drive_link</t>
  </si>
  <si>
    <t>https://drive.google.com/file/d/1FddKu5RUXSlKG8cxpJdPpghET-JN3QNy/view?usp=drive_link</t>
  </si>
  <si>
    <t>https://drive.google.com/file/d/1QzcWfmYdmAnmynwnvPCuqbDZoS5C2wx7/view?usp=drive_link</t>
  </si>
  <si>
    <t>https://drive.google.com/file/d/1o1VA1xG2iiJqlQm5wenTpGqrQzDXWvan/view?usp=drive_link</t>
  </si>
  <si>
    <t>https://drive.google.com/file/d/1FnM9-Rat6pBGITrT9HS8UQldq-6dK3Lc/view?usp=drive_link</t>
  </si>
  <si>
    <t>https://drive.google.com/file/d/1wU2BNWBq3Bjdfql8evmNJmTRddKEILYY/view?usp=drive_link</t>
  </si>
  <si>
    <t>https://drive.google.com/file/d/1xkcIYKIMJbkW00SK4mchVJ5bLz0puj74/view?usp=drive_link</t>
  </si>
  <si>
    <t>https://drive.google.com/file/d/1kJVwduAALTULO6ot2OiIeawagERxLGLg/view?usp=drive_link</t>
  </si>
  <si>
    <t>https://drive.google.com/file/d/1Pi37S1hImDslcz7cXatAsWfw3oers9R8/view?usp=drive_link</t>
  </si>
  <si>
    <t>https://drive.google.com/file/d/19cGmQCXOdmvdSwFbh10dPx0K9EqO-8Yv/view?usp=drive_link</t>
  </si>
  <si>
    <t>https://drive.google.com/file/d/1YtJU3FHdSaxc4VSDF8VHqLPrmgU0bAEO/view?usp=drive_link</t>
  </si>
  <si>
    <t>https://drive.google.com/file/d/1UwbPNRI3y5onL9G_HK9-pU3oWgE8kzBM/view?usp=drive_link</t>
  </si>
  <si>
    <t>https://drive.google.com/file/d/1KarzN1A3WS3XuA2eBpAvIkMqBmG5Hj_A/view?usp=drive_link</t>
  </si>
  <si>
    <t>https://drive.google.com/file/d/1rvGAby7Im7-X7mkYQ5ModIfMw4yr-kkw/view?usp=drive_link</t>
  </si>
  <si>
    <t>https://drive.google.com/file/d/1Ju5DXKIExz3LEfIjw3U3L_pbd6qqGs2Y/view?usp=drive_link</t>
  </si>
  <si>
    <t>https://drive.google.com/file/d/1F6QXM_TYM8TF_QuU08E_QMchQl8wRFqk/view?usp=drive_link</t>
  </si>
  <si>
    <t>https://drive.google.com/file/d/1-C2v_uqh3sZRWPX6Dtz-KDhGDkdVdClY/view?usp=drive_link</t>
  </si>
  <si>
    <t>https://drive.google.com/file/d/16JhjxKFAFxy3EwXAucIxmLuSmw5hnmy0/view?usp=drive_link</t>
  </si>
  <si>
    <t>https://drive.google.com/file/d/1u0obTBZtIRwwWoWgepJFTxZmd5lg3nid/view?usp=drive_link</t>
  </si>
  <si>
    <t>https://drive.google.com/file/d/1VSNVbZ4D9wRukvvWHjMMmKbiLMUvlXqu/view?usp=drive_link</t>
  </si>
  <si>
    <t>https://drive.google.com/file/d/1PdcpyVAdtz1tg5cRa6YvFMesMZ9O6Iby/view?usp=drive_link</t>
  </si>
  <si>
    <t>https://drive.google.com/file/d/1f2NQXLDnlEBAXijVcslTTLQpHPsQ0nE6/view?usp=drive_link</t>
  </si>
  <si>
    <t>https://drive.google.com/file/d/1IzYuOG-EVemqFxt6erp-xliedx9YbQHZ/view?usp=drive_link</t>
  </si>
  <si>
    <t>https://drive.google.com/file/d/1LkHnTqXlB1GC_M0WGD5w1ULUglEavuDw/view?usp=drive_link</t>
  </si>
  <si>
    <t>https://drive.google.com/file/d/1Y1V92a453ne0TT4h3tdio85uRQRNt9t8/view?usp=drive_link</t>
  </si>
  <si>
    <t>https://drive.google.com/file/d/1ooMfPf7xkZzco9Ym7xMVkNmmRUKOJtvB/view?usp=drive_link</t>
  </si>
  <si>
    <t>https://drive.google.com/file/d/1Z69u5LIGxErLmqmxJo79M2ZnY59Nv_ns/view?usp=drive_link</t>
  </si>
  <si>
    <t>https://drive.google.com/file/d/1CYDB-1p1Tk-KlXx4oZ_WApkJtWNxttnq/view?usp=drive_link</t>
  </si>
  <si>
    <t>https://drive.google.com/file/d/14JIHUPYMiYjYY7GRLBkhFmBLFCcLN-uQ/view?usp=drive_link</t>
  </si>
  <si>
    <t>https://drive.google.com/file/d/1vTdSX6NLggBgq123plm5HjcmQ1WKq00K/view?usp=drive_link</t>
  </si>
  <si>
    <t>https://drive.google.com/file/d/1Kv6MBCVw0xHl83XL7Vnm_jXurSll-vXv/view?usp=drive_link</t>
  </si>
  <si>
    <t>https://drive.google.com/file/d/1oXavw49BJucnskDHUSkClx_EWqQvhzJe/view?usp=drive_link</t>
  </si>
  <si>
    <t>https://drive.google.com/file/d/18jJQbt1n0W2kWSnPp07MpT-1cnbmhFQ8/view?usp=drive_link</t>
  </si>
  <si>
    <t>https://drive.google.com/file/d/1hJHeSvMjWZ76ubulpm9p3U297759rFxL/view?usp=drive_link</t>
  </si>
  <si>
    <t>https://drive.google.com/file/d/1nXBMx2yXldCzJHRFQMDf-EPzgi-Mk9Eu/view?usp=drive_link</t>
  </si>
  <si>
    <t>https://drive.google.com/file/d/1q1z_LwHvXwDtp9sfo9ApUG38o_0ewk4V/view?usp=drive_link</t>
  </si>
  <si>
    <t>https://drive.google.com/file/d/1xY3qCUlEvl5E3FhcmLTHbeyQ8E1fQvi4/view?usp=drive_link</t>
  </si>
  <si>
    <t>https://drive.google.com/file/d/1GsJJBvxcRvd1hJpAr81LA59NAvMG54NG/view?usp=drive_link</t>
  </si>
  <si>
    <t>https://drive.google.com/file/d/13T6ge55iljDQZlJFEH-TyCWYpNKDcRIj/view?usp=drive_link</t>
  </si>
  <si>
    <t>https://drive.google.com/file/d/1URfx63JxMWci_CWAL_3zAniZtumLb54e/view?usp=drive_link</t>
  </si>
  <si>
    <t>https://drive.google.com/file/d/1rBceinrZT8ZLK_TdFRSuhUs9khwwiYJ-/view?usp=drive_link</t>
  </si>
  <si>
    <t>https://drive.google.com/file/d/1lEQcPZekateaBePN0EjzomAJue-urEJt/view?usp=drive_link</t>
  </si>
  <si>
    <t>https://drive.google.com/file/d/1fKkYV315aVpT8cAZBYRS4LBTXMByjbbk/view?usp=drive_link</t>
  </si>
  <si>
    <t>https://drive.google.com/file/d/1q9clVCSS-qL8Iilx-jK51kfseSeWTNjp/view?usp=drive_link</t>
  </si>
  <si>
    <t>https://drive.google.com/file/d/1DALafW9etBEIgPV1KB5QOYthklILnJ2c/view?usp=drive_link</t>
  </si>
  <si>
    <t>https://drive.google.com/file/d/1iNlsJl1FyZiKhNBkK3tGktAMOyl1mlod/view?usp=drive_link</t>
  </si>
  <si>
    <t>https://drive.google.com/file/d/1-U_QJd4ThlwWJUQPbyEbUtDvSw5Qn_Vk/view?usp=drive_link</t>
  </si>
  <si>
    <t>https://drive.google.com/file/d/13-ozqIL1cjus5UmpWy3UyLqtRHLQvqBH/view?usp=drive_link</t>
  </si>
  <si>
    <t>https://drive.google.com/file/d/172kFZIk0ZJiWgc5uxNElid7ONJ-szQ5T/view?usp=drive_link</t>
  </si>
  <si>
    <t>https://drive.google.com/file/d/15ClvrAa1UkLVutkfawhYgiNCxLIx-NVB/view?usp=drive_link</t>
  </si>
  <si>
    <t>https://drive.google.com/file/d/1IxwIst2D5odK1baHZ0d5zqBFmnRdbJJP/view?usp=drive_link</t>
  </si>
  <si>
    <t>https://drive.google.com/file/d/1ECgnVlr6-_f34kIqEHPz2ikP2APvPJzl/view?usp=drive_link</t>
  </si>
  <si>
    <t>https://drive.google.com/file/d/1DKBlazUgb8LDvy_HA36EQYauiCrG7e23/view?usp=drive_linkhttps://drive.google.com/file/d/1DKBlazUgb8LDvy_HA36EQYauiCrG7e23/view?usp=drive_link</t>
  </si>
  <si>
    <t>https://drive.google.com/file/d/18qgbF_8cFZAJC11nQ8o29WCMv59LuV2q/view?usp=drive_link</t>
  </si>
  <si>
    <t>https://drive.google.com/file/d/1JRiFGujDou_TpJwQj9iHVRqTjYfNTI3h/view?usp=drive_link</t>
  </si>
  <si>
    <t>https://drive.google.com/file/d/16doc5EOtmvMXopfOyT_9jRIqkWWQGvGP/view?usp=drive_link</t>
  </si>
  <si>
    <t>https://drive.google.com/file/d/1w2pK5alVF-jx-ISU39--TiGA3foRxpqt/view?usp=drive_link</t>
  </si>
  <si>
    <t>https://drive.google.com/file/d/1UGCBf8Aye3WLiZwUNR09tqcXZSJCaizo/view?usp=drive_link</t>
  </si>
  <si>
    <t>https://drive.google.com/file/d/1eqJqoMagnpSwuXchRaPlo6dxMd2O21w2/view?usp=drive_link</t>
  </si>
  <si>
    <t>https://drive.google.com/file/d/1xyptBGMsSZVhjf2n_8NONuNWbHx9zkdL/view?usp=drive_link</t>
  </si>
  <si>
    <t>https://drive.google.com/file/d/1EWD7t2Z-5OgcLoWQbxiKxa7E8cfeoFGb/view?usp=drive_link</t>
  </si>
  <si>
    <t>https://drive.google.com/file/d/1k1TxpxNHDNm8Fw0lkKc8MMW8pZj2ryIW/view?usp=drive_link</t>
  </si>
  <si>
    <t>https://drive.google.com/file/d/1TmCuT7-3RuGeF5--M02ffGcRI2wNd1mX/view?usp=drive_link</t>
  </si>
  <si>
    <t>https://drive.google.com/file/d/1BgZd4NLCeF8mjNnb4Vo4UGdAJ5Chymni/view?usp=drive_link</t>
  </si>
  <si>
    <t>https://drive.google.com/file/d/1dM-h8ydgI2REfVIVL3Z9whp8Vs5bNvG3/view?usp=drive_link</t>
  </si>
  <si>
    <t>https://drive.google.com/file/d/1ACnGF1a2CUgebGYpeVDw9gZ-OoD30uvf/view?usp=drive_link</t>
  </si>
  <si>
    <t>https://drive.google.com/file/d/1hIQ2Sz6Z2jX6HGCGENMvxrgW77-yVgjR/view?usp=drive_link</t>
  </si>
  <si>
    <t>https://drive.google.com/file/d/1F5SQm1zfRLKNbMJmgOrrSnkVK0IVDctn/view?usp=drive_link</t>
  </si>
  <si>
    <t>https://drive.google.com/file/d/13sR_l4SXkGXKqu76AArvfx-KfxZ-1fkl/view?usp=drive_link</t>
  </si>
  <si>
    <t>https://drive.google.com/file/d/1xCsdbKRNTvhxVI5JzRjqimN3r_3dW7Xp/view?usp=drive_link</t>
  </si>
  <si>
    <t>https://drive.google.com/file/d/1o32tChuNZ98_x0dDTZrUSGfzukhcOy11/view?usp=drive_link</t>
  </si>
  <si>
    <t>https://drive.google.com/file/d/10YaYw1GBt7zJ6PR3HGRnB_H6CgGB39d4/view?usp=drive_link</t>
  </si>
  <si>
    <t>https://drive.google.com/file/d/1mI80pauRdNj8BO9t6JQk5uBVWiNc_i-8/view?usp=drive_link</t>
  </si>
  <si>
    <t>https://drive.google.com/file/d/1N7eivkEJA7wdQeBFgKso1tr-z1G8gcLg/view?usp=drive_link</t>
  </si>
  <si>
    <t>https://drive.google.com/file/d/15iZt9NynCxTwrwCjYbaQbNgbfWqRgAht/view?usp=drive_link</t>
  </si>
  <si>
    <t>https://drive.google.com/file/d/1AeaoSiWQJlAwtpp2hsoW6Z3v0wN_H_2K/view?usp=drive_link</t>
  </si>
  <si>
    <t>https://drive.google.com/file/d/1TGpQimxwjRx4FHP8h38f94aRzKDnsq6q/view?usp=drive_link</t>
  </si>
  <si>
    <t>https://drive.google.com/file/d/1zHBKRKkiMlyxsd4Owli_-z0wI2e-veGq/view?usp=drive_link</t>
  </si>
  <si>
    <t>https://trans.garcia.gob.mx/admin/uploads/01.-%20CONTRATO%20OP-MGNL-RP-01-24-CP.pdf</t>
  </si>
  <si>
    <t>https://trans.garcia.gob.mx/admin/uploads/02.-%20CONTRATO%20OP-MGNL-RP-02-24-CP.pdf</t>
  </si>
  <si>
    <t>https://trans.garcia.gob.mx/admin/uploads/03.-%20CONTRATO%20OP-MGNL-RP-03-24-CP.pdf</t>
  </si>
  <si>
    <t>https://trans.garcia.gob.mx/admin/uploads/11.-%20CONTRATO%20OP-MGNL-FTM-11-24-IR.pdf</t>
  </si>
  <si>
    <t>https://trans.garcia.gob.mx/admin/uploads/12.-%20CONTRATO%20OP-MNGL-RP-12-24-IR.pdf</t>
  </si>
  <si>
    <t>https://trans.garcia.gob.mx/admin/uploads/13.-%20CONTRATO%20OP-MGNL-RP-13-24-IR.pdf</t>
  </si>
  <si>
    <t>https://trans.garcia.gob.mx/admin/uploads/14.-%20CONTRATO%20OP-MGNL-FTM-14-24-IR.pdf</t>
  </si>
  <si>
    <t>https://trans.garcia.gob.mx/admin/uploads/15.-%20CONTRATO%20OP-MGNL-RP-15-24-IR.pdf</t>
  </si>
  <si>
    <t>https://trans.garcia.gob.mx/admin/uploads/16.-%20CONTRATO%20OP-MGNL-RP-16-24-IR.pdf</t>
  </si>
  <si>
    <t>https://trans.garcia.gob.mx/admin/uploads/17.-%20CONTRATO%20OP-MGNL-RP-17-24-IR.pdf</t>
  </si>
  <si>
    <t>https://trans.garcia.gob.mx/admin/uploads/18.-%20CONTRATO%20OP-MGNL-FISM-18-24-CP.pdf</t>
  </si>
  <si>
    <t>https://trans.garcia.gob.mx/admin/uploads/19.-%20CONTRATO%20OP-MGNL-FISM-19-24-CP.pdf</t>
  </si>
  <si>
    <t>https://trans.garcia.gob.mx/admin/uploads/20.-%20CONTRATO%20OP-MGNL-FTM-20-24-CP.pdf</t>
  </si>
  <si>
    <t>https://trans.garcia.gob.mx/admin/uploads/21.-%20CONTRATO%20OP-MGNL-FTM-21-24-CP.pdf</t>
  </si>
  <si>
    <t>https://trans.garcia.gob.mx/admin/uploads/22.-%20CONTRATO%20OP-MGNL-FDM-22-24-CP.pdf</t>
  </si>
  <si>
    <t>https://trans.garcia.gob.mx/admin/uploads/23.-%20CONTRATO%20OP-MGNL-FDM-23-24-CP.pdf</t>
  </si>
  <si>
    <t>https://trans.garcia.gob.mx/admin/uploads/24.-%20CONTRATO%20OP-MGNL-RP-24-24-CP.pdf</t>
  </si>
  <si>
    <t>https://trans.garcia.gob.mx/admin/uploads/25.-%20CONTRATO%20OP-MGNL-FU-25-24-IR.pdf</t>
  </si>
  <si>
    <t>https://trans.garcia.gob.mx/admin/uploads/26.-%20CONTRATO%20OP-MGNL-FU-26-24-IR.pdf</t>
  </si>
  <si>
    <t>https://trans.garcia.gob.mx/admin/uploads/27.-%20CONTRATO%20OP-MGNL-FISM-27-24-IR.pdf</t>
  </si>
  <si>
    <t>https://trans.garcia.gob.mx/admin/uploads/28.-%20CONTRATO%20OP-MGNL-FTM-28-24-IR.pdf</t>
  </si>
  <si>
    <t>https://trans.garcia.gob.mx/admin/uploads/29.-%20CONTRATO%20OP-MGNL-GU-29-24-IR.pdf</t>
  </si>
  <si>
    <t>https://trans.garcia.gob.mx/admin/uploads/30.-%20CONTRATO%20OP-MGNL-FISM-30-24-IR.pdf</t>
  </si>
  <si>
    <t>https://trans.garcia.gob.mx/admin/uploads/31.-%20CONTRATO%20OP-MGNL-FISM-31-24-IR.pdf</t>
  </si>
  <si>
    <t>https://trans.garcia.gob.mx/admin/uploads/32.-%20CONTRATO%20OP-MGNL-FISM-32-24-IR.pdf</t>
  </si>
  <si>
    <t>https://trans.garcia.gob.mx/admin/uploads/33.-%20CONTRATO%20OP-MGNL-FISM-33-24-IR.pdf</t>
  </si>
  <si>
    <t>https://trans.garcia.gob.mx/admin/uploads/34.-%20CONTRATO%20OP-MGNL-FISM-34-24-IR.pdf</t>
  </si>
  <si>
    <t>https://trans.garcia.gob.mx/admin/uploads/35.-%20CONTRATO%20OP-MGNL-FDM-35-24-IR.pdf</t>
  </si>
  <si>
    <t>https://trans.garcia.gob.mx/admin/uploads/36.-%20CONTRATO%20OP-MGNL-FISM-36-24-IR.pdf</t>
  </si>
  <si>
    <t>https://trans.garcia.gob.mx/admin/uploads/37.-%20CONTRATO%20OP-MGNL-FISM-37-24-IR.pdf</t>
  </si>
  <si>
    <t>https://trans.garcia.gob.mx/admin/uploads/38.-%20CONTRATO%20OP-MGNL-FISM-38-24-IR.pdf</t>
  </si>
  <si>
    <t>https://trans.garcia.gob.mx/admin/uploads/39.-%20CONTRATO%20OP-MGNL-FISM-39-24-IR.pdf</t>
  </si>
  <si>
    <t>https://trans.garcia.gob.mx/admin/uploads/40.-%20CONTRATO%20OP-MGNL-FISM-40-24-IR.pdf</t>
  </si>
  <si>
    <t>https://trans.garcia.gob.mx/admin/uploads/41.-%20CONTRATO%20OP-MGNL-FISM-41-24-IR.pdf</t>
  </si>
  <si>
    <t>https://trans.garcia.gob.mx/admin/uploads/42.-%20CONTRATO%20OP-MGNL-FU-42-24-IR.pdf</t>
  </si>
  <si>
    <t>https://trans.garcia.gob.mx/admin/uploads/43.-%20CONTRATO%20OP-MGNL-FISM-43-24-IR.pdf</t>
  </si>
  <si>
    <t>https://trans.garcia.gob.mx/admin/uploads/44-%20CONTRATO%20OP-MGNL-FISM-44-24-IR.pdf</t>
  </si>
  <si>
    <t>https://trans.garcia.gob.mx/admin/uploads/45.-%20CONTRATO%20OP-MGNL-FU-45-24-IR.pdf</t>
  </si>
  <si>
    <t>https://trans.garcia.gob.mx/admin/uploads/46.-%20CONTRATO%20OP-MGNL-FU-46-24-IR.pdf</t>
  </si>
  <si>
    <t>https://trans.garcia.gob.mx/admin/uploads/47.-%20CONTRATO%20OP-MGNL-FU-47-24-IR.pdf</t>
  </si>
  <si>
    <t>https://trans.garcia.gob.mx/admin/uploads/48.-%20CONTRATO%20OP-MGNL-FU-48-24-IR.pdf</t>
  </si>
  <si>
    <t>https://trans.garcia.gob.mx/admin/uploads/49.-%20CONTRATO%20OP-MGNL-FU-49-24-IR.pdf</t>
  </si>
  <si>
    <t>https://trans.garcia.gob.mx/admin/uploads/50.-%20CONTRATO%20OP-MGNL-FISM-50-24-IR.pdf</t>
  </si>
  <si>
    <t>https://trans.garcia.gob.mx/admin/uploads/51.-%20CONTRATO%20OP-MGNL-FU-51-24-IR.pdf</t>
  </si>
  <si>
    <t>https://trans.garcia.gob.mx/admin/uploads/55.-%20CONTRATO%20OP-MGNL-FISM-55-24-IR.pdf</t>
  </si>
  <si>
    <t>https://trans.garcia.gob.mx/admin/uploads/56.-%20CONTRATO%20OP-MGNL-FU-56-24-IR.pdf</t>
  </si>
  <si>
    <t>https://trans.garcia.gob.mx/admin/uploads/57.-%20CONTRATO%20OP-MGNL-FU-57-24-IR.pdf</t>
  </si>
  <si>
    <t>https://trans.garcia.gob.mx/admin/uploads/58.-%20CONTRATO%20OP-MGNL-FU-58-24-IR.pdf</t>
  </si>
  <si>
    <t>https://trans.garcia.gob.mx/admin/uploads/04.-%20CONTRATO%20OP-MGNL-FTM-04-24-AD.pdf</t>
  </si>
  <si>
    <t>https://trans.garcia.gob.mx/admin/uploads/05.-%20CONTRATO%20OP-MGNL-RP-05-24-AD.pdf</t>
  </si>
  <si>
    <t>https://trans.garcia.gob.mx/admin/uploads/06.-%20CONTRATO%20OP-MGNL-FTM-06-24-AD.pdf</t>
  </si>
  <si>
    <t>https://trans.garcia.gob.mx/admin/uploads/07.-%20CONTRATO%20OP-MGNL-FTM-07-24-AD.pdf</t>
  </si>
  <si>
    <t>https://trans.garcia.gob.mx/admin/uploads/08.-%20CONTRATO%20OP-MGNL-RP-08-24-AD.pdf</t>
  </si>
  <si>
    <t>https://trans.garcia.gob.mx/admin/uploads/09.-%20CONTRATO%20OP-MGNL-FTM-09-24-AD.pdf</t>
  </si>
  <si>
    <t>https://trans.garcia.gob.mx/admin/uploads/10.-%20CONTRATO%20OP-MGNL-FTM-10-24-AD.pdf</t>
  </si>
  <si>
    <t>https://trans.garcia.gob.mx/admin/uploads/52.-%20CONTRATO%20OP-MGNL-SIP-52-24-AD.pdf</t>
  </si>
  <si>
    <t>https://trans.garcia.gob.mx/admin/uploads/53.-%20CONTRATO%20OP-MGN-FTM-53-24-AD.pdf</t>
  </si>
  <si>
    <t>https://trans.garcia.gob.mx/admin/uploads/54.-%20CONTRATO%20OP-MGNL-FTM-54-24-AD.pdf</t>
  </si>
  <si>
    <t>https://drive.google.com/file/d/1C7whl9QG-PtqViwVR_41HUCBlqXRGYit/view?usp=drive_link</t>
  </si>
  <si>
    <t>https://drive.google.com/file/d/1qxSkhDTBlZkmgzj9HtnQNoGdNRqk2BMK/view?usp=drive_link</t>
  </si>
  <si>
    <t>https://drive.google.com/file/d/1eXh0KY0RLzAwXgnL_xkOdqmtTjLGCP9S/view?usp=drive_link</t>
  </si>
  <si>
    <t>https://drive.google.com/file/d/1G-Cb5jkkCUxa61BRxZczkO4tQzLy-YS9/view?usp=drive_link</t>
  </si>
  <si>
    <t>https://drive.google.com/file/d/1IhpFfw_ktogGSXyh0aeE82rW4dqEFSQT/view?usp=drive_link</t>
  </si>
  <si>
    <t>Construcción de paso superior vehicular.</t>
  </si>
  <si>
    <t>Ampliación de vialidad.</t>
  </si>
  <si>
    <t>Construcción de pavimento.</t>
  </si>
  <si>
    <t>Rehabilitación de alumbrado público.</t>
  </si>
  <si>
    <t>Limpieza y deshierbe de canal natural.</t>
  </si>
  <si>
    <t>Construcción de alumbrado en parque.</t>
  </si>
  <si>
    <t>Construcción de barandales para seguridad de los peatones.</t>
  </si>
  <si>
    <t>Remodelación de área en interior (dormitorios) de desarrollo integral de la familia.</t>
  </si>
  <si>
    <t>Alumbrado Público.</t>
  </si>
  <si>
    <t>Construcción de alumbrado público.</t>
  </si>
  <si>
    <t>Construcción de reja perimetral para seguridad de la ciudadanía en terreno de campo de futbol americano..</t>
  </si>
  <si>
    <t>Construcción de plaza.</t>
  </si>
  <si>
    <t>Rehabilitación de plazas.</t>
  </si>
  <si>
    <t>Trabajos de mejoramiento de camino rural.</t>
  </si>
  <si>
    <t>Rehabilitación de cancha sintética y cancha polivalente.</t>
  </si>
  <si>
    <t>Modificaciones de líneas de media tensión para la construcción de paso superior vehicular.</t>
  </si>
  <si>
    <t>Trabajos de reparación de superficie de rodamiento a base de concreto hidráulico</t>
  </si>
  <si>
    <t>Construcción de cancha de pasto sintético.</t>
  </si>
  <si>
    <t>Construcción de obra pluvial.</t>
  </si>
  <si>
    <t>Construcción de andadores, banquetas perimetrales y vitapista en Parque Lineal Mitras Poniente</t>
  </si>
  <si>
    <t>Alumbrado en Parque Lineal Mitras Poniente.</t>
  </si>
  <si>
    <t>Reconstrucción de pavimento.</t>
  </si>
  <si>
    <t>Construcción de Centro de Innovación y rehabilitación de áreas en interior de Gimnasio Municipal.</t>
  </si>
  <si>
    <t>Rehabilitación de cancha polivalente.</t>
  </si>
  <si>
    <t>Rehabilitación de cancha polivalente y plaza.</t>
  </si>
  <si>
    <t>Rehabilitación de áreas en centro comunitario para la creación de centro de desarrollo infantil.</t>
  </si>
  <si>
    <t>Suministro e instalación de materiales y equipos de media tensión en parque lineal mitras poniente.</t>
  </si>
  <si>
    <t>Construcción de Auditorio en Secundaria No. 11, Bicentenario La Independencia de México.</t>
  </si>
  <si>
    <t>Construcción de cancha polivalente.</t>
  </si>
  <si>
    <t>Rehabilitación de Plaza, 2da Etapa.</t>
  </si>
  <si>
    <t>Rehabilitación de Cancha de Pasto Sintético (CECYTE).</t>
  </si>
  <si>
    <t>Rehabilitación de plaza.</t>
  </si>
  <si>
    <t>Construcción de Aula en Escuela Hildebrando S. Garza.</t>
  </si>
  <si>
    <t>Rehabilitación de cancha de pasto sintético, baños y gradas.</t>
  </si>
  <si>
    <t>Remodelación de plaza.</t>
  </si>
  <si>
    <t>Rehabilitación de cancha.</t>
  </si>
  <si>
    <t>Construcción de puente peatonal.</t>
  </si>
  <si>
    <t>Remodelación de baños, construcción de oficinas e instalación de cerca perimetral de protección en Panteón Municipal Santo Cristo.</t>
  </si>
  <si>
    <t>Rehabilitación de plaza (2da etapa).</t>
  </si>
  <si>
    <t>Colocación de reja perimetral en cancha de pasto sintético.</t>
  </si>
  <si>
    <t>Remodelación de cancha polivalente.</t>
  </si>
  <si>
    <t>Rehabilitación de cancha de pasto sintético.</t>
  </si>
  <si>
    <t>Rehabilitación de baños de niños en el DIF.</t>
  </si>
  <si>
    <t>Puente peatonal.</t>
  </si>
  <si>
    <t>Iluminación en parque.</t>
  </si>
  <si>
    <t>Anteproyecto conceptual para la construcción de retornos vehiculares en puntos: Hacienda del Sol, Stiva, Ffcc y Frisa.</t>
  </si>
  <si>
    <t>Rehabilitación de canchas polivalentes.</t>
  </si>
  <si>
    <t>Construcción de drenaje sanitario en Escuela Primaria Sra. Dolores Morales de Lobo.</t>
  </si>
  <si>
    <t>Trabajos de rehabilitación de áreas viales y pluviales.</t>
  </si>
  <si>
    <t>Construcción de Tenso Cubierta y Trabajos de Rehabilitación en Campo de Beisbol.</t>
  </si>
  <si>
    <t>Trabajos de rehabilitación de áreas viales, pluviales, peatonales y andadores.</t>
  </si>
  <si>
    <t>Estudio y Elaboración de Diseños de Pavimentos para Mantenimiento de Carpeta Asfáltica y Dictamen de Daños en Puente Vehicular</t>
  </si>
  <si>
    <t xml:space="preserve">Guillermo Victor </t>
  </si>
  <si>
    <t xml:space="preserve">Rodríguez </t>
  </si>
  <si>
    <t xml:space="preserve">Davila </t>
  </si>
  <si>
    <t>CONSTRUCTORA ROGACU, S.A. DE C.V.</t>
  </si>
  <si>
    <t>CRO910807BV7</t>
  </si>
  <si>
    <t>Cacomite</t>
  </si>
  <si>
    <t>Barrio Mirasol II</t>
  </si>
  <si>
    <t>0001</t>
  </si>
  <si>
    <t>0019</t>
  </si>
  <si>
    <t xml:space="preserve">Monterrey </t>
  </si>
  <si>
    <t xml:space="preserve">Simón </t>
  </si>
  <si>
    <t xml:space="preserve">García </t>
  </si>
  <si>
    <t xml:space="preserve">Treviño </t>
  </si>
  <si>
    <t>G.T. ORGANIZACIÓN CONSTRUCTORA, S.A. DE C.V.</t>
  </si>
  <si>
    <t>GOC060718DU2</t>
  </si>
  <si>
    <t xml:space="preserve">Manuel M. Ponce </t>
  </si>
  <si>
    <t xml:space="preserve">Colinas de San Jerónimo </t>
  </si>
  <si>
    <t>Pedro Ricardo</t>
  </si>
  <si>
    <t xml:space="preserve">Gama </t>
  </si>
  <si>
    <t>Segura</t>
  </si>
  <si>
    <t>CLO ASESORES. S.A. DE C.V.</t>
  </si>
  <si>
    <t>CAS120620PK7</t>
  </si>
  <si>
    <t xml:space="preserve">Mitla </t>
  </si>
  <si>
    <t xml:space="preserve">Mitras Norte </t>
  </si>
  <si>
    <t xml:space="preserve">Claudia Esperanza </t>
  </si>
  <si>
    <t xml:space="preserve">Torres </t>
  </si>
  <si>
    <t>Padilla</t>
  </si>
  <si>
    <t>SOLUCIÓN ARTE EN CONSTRUCCIÓN, S.A. DE C.V.</t>
  </si>
  <si>
    <t>SAC060831QG0</t>
  </si>
  <si>
    <t xml:space="preserve">Nuevo Repueblo </t>
  </si>
  <si>
    <t xml:space="preserve">Jaime </t>
  </si>
  <si>
    <t>Mendoza</t>
  </si>
  <si>
    <t>ENLACES INTEGRALES ARCO, S.A. DE C.V.</t>
  </si>
  <si>
    <t>EIA120613FF0</t>
  </si>
  <si>
    <t>Monte Lewis</t>
  </si>
  <si>
    <t>Villa Mitras</t>
  </si>
  <si>
    <t>Por ser la propuesta solvente mas baja.</t>
  </si>
  <si>
    <t>Oficina del Alcalde y Secretaría del Ayuntamiento</t>
  </si>
  <si>
    <t>Secretaria de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</si>
  <si>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</si>
  <si>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</si>
  <si>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 xml:space="preserve">Municipal </t>
  </si>
  <si>
    <t>En la intersección del Blvd. Heberto Castillo y Blvd. Luis Donaldo Colosio, en el Municipio de García, N.L.</t>
  </si>
  <si>
    <t>no</t>
  </si>
  <si>
    <t xml:space="preserve">Supervisión de Obra </t>
  </si>
  <si>
    <t>Av. Hacienda del Sol hasta Av. Las Torres, Col. Hacienda del Sol, Municipio de García, Nuevo León.</t>
  </si>
  <si>
    <t>En calle: Plaza La Villa, Plaza Imam, Plaza Jardín, Plaza La Villa En Col. Paseo Alamedas, Municipio de García, Nuevo León.</t>
  </si>
  <si>
    <t>Federal</t>
  </si>
  <si>
    <t>En Plaza Real de Capellanía, calle Capellanía, y calle Sevilla, Col Real de Capellanía, En García N.L.</t>
  </si>
  <si>
    <t>En un costado de calle Villa Burgos y Villa Valencia en colonia Villa Azul en García N.L.</t>
  </si>
  <si>
    <t xml:space="preserve">Secretaria de Obras Pùblicas </t>
  </si>
  <si>
    <t>José Carlos</t>
  </si>
  <si>
    <t xml:space="preserve">González </t>
  </si>
  <si>
    <t>MARSAT CONSTRUCCIONES, S.A. DE C.V.</t>
  </si>
  <si>
    <t>MCO150413RW8</t>
  </si>
  <si>
    <t>Villa Granada</t>
  </si>
  <si>
    <t xml:space="preserve">Villas del Poniente </t>
  </si>
  <si>
    <t>Villas del Poniente</t>
  </si>
  <si>
    <t>Secretaría de Obras Públicas</t>
  </si>
  <si>
    <t xml:space="preserve">No dato </t>
  </si>
  <si>
    <t xml:space="preserve">Transferencia </t>
  </si>
  <si>
    <t xml:space="preserve">Homero </t>
  </si>
  <si>
    <t>CONSTRUCCIONES Y PROYECTOS HANDE, S.A. DE C.V.</t>
  </si>
  <si>
    <t>CPH1102116W7</t>
  </si>
  <si>
    <t xml:space="preserve">Francisco Villa </t>
  </si>
  <si>
    <t xml:space="preserve">Santa Rosa </t>
  </si>
  <si>
    <t xml:space="preserve">Apodaca </t>
  </si>
  <si>
    <t xml:space="preserve">Néstor </t>
  </si>
  <si>
    <t xml:space="preserve">Guerrero </t>
  </si>
  <si>
    <t>NÉSTOR GUERRERO SEGURA</t>
  </si>
  <si>
    <t>GUSN651210KJ8</t>
  </si>
  <si>
    <t>Rodrigo Gómez</t>
  </si>
  <si>
    <t>Central</t>
  </si>
  <si>
    <t>Monterrey</t>
  </si>
  <si>
    <t xml:space="preserve">Eliud Josué </t>
  </si>
  <si>
    <t xml:space="preserve">Sáenz </t>
  </si>
  <si>
    <t>ELECTRO CONSTRUCTORA SAGA, S.A. DE C.V.</t>
  </si>
  <si>
    <t>ECS0911198D7</t>
  </si>
  <si>
    <t>Emiliano Zapata Sur</t>
  </si>
  <si>
    <t>301-A</t>
  </si>
  <si>
    <t xml:space="preserve">Centro </t>
  </si>
  <si>
    <t>Cadereyta Jimenez</t>
  </si>
  <si>
    <t xml:space="preserve">Javier </t>
  </si>
  <si>
    <t xml:space="preserve">Lozano </t>
  </si>
  <si>
    <t>COMERCIALIZADORA Y CONSTRUCCIONES LS RODRÍGUEZ, S.A. DE C.V.</t>
  </si>
  <si>
    <t>CCL1912037C9</t>
  </si>
  <si>
    <t>Crispín Treviño Sur</t>
  </si>
  <si>
    <t xml:space="preserve">Santa rosa de Lima </t>
  </si>
  <si>
    <t>En Av. Portal de Lincoln y Portal Padilla, En Col. Portal de Lincoln en Municipio de García N.L.</t>
  </si>
  <si>
    <t>Supervisión de Obra</t>
  </si>
  <si>
    <t>En diferentes canales pluviales del Municipio de García, Nuevo León.</t>
  </si>
  <si>
    <t>Municipal</t>
  </si>
  <si>
    <t>En calle Prolongación Hidalgo y Kena Moreno en el DIF García N.L.</t>
  </si>
  <si>
    <t>En Av. Abraham Lincoln y calle Real de Minas, Col. Valle de Lincoln, Municipio de García, N.L.</t>
  </si>
  <si>
    <t>En Col. Real de San Joaquín de calle Matamoros hasta calle Lugo, Col. Encinos Residencial Municipio de García N.L.</t>
  </si>
  <si>
    <t>Luis Marcelo</t>
  </si>
  <si>
    <t>Hernández</t>
  </si>
  <si>
    <t>Sábido</t>
  </si>
  <si>
    <t>GS EDIFICACIONES, S.A. DE C.V.</t>
  </si>
  <si>
    <t>GED161005I21</t>
  </si>
  <si>
    <t xml:space="preserve">Rio Janitzio </t>
  </si>
  <si>
    <t>001</t>
  </si>
  <si>
    <t xml:space="preserve">Secretaría de Obras Públicas </t>
  </si>
  <si>
    <t xml:space="preserve">Nacional </t>
  </si>
  <si>
    <t xml:space="preserve">Isidro Ramon </t>
  </si>
  <si>
    <t xml:space="preserve">Ramírez </t>
  </si>
  <si>
    <t xml:space="preserve">Verategui </t>
  </si>
  <si>
    <t>ISIDRO RAMÓN RAMÍREZ VERASTEGUI</t>
  </si>
  <si>
    <t>RAVI6505157N0</t>
  </si>
  <si>
    <t xml:space="preserve">Arturo B de la Garza </t>
  </si>
  <si>
    <t>402-A</t>
  </si>
  <si>
    <t>Centro</t>
  </si>
  <si>
    <t xml:space="preserve">San Nicolas de las Garza </t>
  </si>
  <si>
    <t xml:space="preserve">Segura </t>
  </si>
  <si>
    <t xml:space="preserve">Luis Gerardo </t>
  </si>
  <si>
    <t>Tamez</t>
  </si>
  <si>
    <t>ROTGER INGENIERÌA Y CONSTRUCCIÒN, S.A. DE C.V.</t>
  </si>
  <si>
    <t>RIC090928IE1</t>
  </si>
  <si>
    <t>fama</t>
  </si>
  <si>
    <t>Vidriera</t>
  </si>
  <si>
    <t xml:space="preserve">Saúl Klary </t>
  </si>
  <si>
    <t xml:space="preserve">Flores </t>
  </si>
  <si>
    <t>DESARROLLOS CONSTRUCTIVOS NACIONALES, S.A. DE C.V.</t>
  </si>
  <si>
    <t>DCN020726FH7</t>
  </si>
  <si>
    <t>Rio Tamazunchale</t>
  </si>
  <si>
    <t>750C</t>
  </si>
  <si>
    <t>del valle</t>
  </si>
  <si>
    <t xml:space="preserve">San Pedro Garza García </t>
  </si>
  <si>
    <t xml:space="preserve">Francisco </t>
  </si>
  <si>
    <t>Charles</t>
  </si>
  <si>
    <t xml:space="preserve">Santana </t>
  </si>
  <si>
    <t>REGIOCONSTRUCCIONES COII, S.A. DE C.V.</t>
  </si>
  <si>
    <t>RCO120620TA6</t>
  </si>
  <si>
    <t>Chopo</t>
  </si>
  <si>
    <t>505B</t>
  </si>
  <si>
    <t xml:space="preserve">Arboledas de Santo domingo </t>
  </si>
  <si>
    <t xml:space="preserve">Heriberto </t>
  </si>
  <si>
    <t xml:space="preserve">Martínez </t>
  </si>
  <si>
    <t>Vallejo</t>
  </si>
  <si>
    <t>GLOBAL LEADING MTY, S.A. DE C.V.</t>
  </si>
  <si>
    <t>GLM150626I87</t>
  </si>
  <si>
    <t xml:space="preserve">Comitán </t>
  </si>
  <si>
    <t>516A</t>
  </si>
  <si>
    <t xml:space="preserve">Mitras norte </t>
  </si>
  <si>
    <t>Ubicado en Av. Abraham Lincoln y Libramiento Noreste a un lado de la Preparatoria Militarizada, Municipio de García, Nuevo León.</t>
  </si>
  <si>
    <t xml:space="preserve">Supervición de Obra </t>
  </si>
  <si>
    <t>En Ejido Elotes, Municipio de García Nuevo León.</t>
  </si>
  <si>
    <t>En Av. Fundadores y Av. José Muñoz Velázquez y en calle Manuel Mederos en Rinconada, Municipio de García, Nuevo León.</t>
  </si>
  <si>
    <t>En Camino a Sabanillas desde Ejido Sabanillas a Carretera García-Los Fierros en García N.L.</t>
  </si>
  <si>
    <t>Ubicada Entre Calles Asbesto, Mercurio, Cuarzo Y Av. Los Parques, En Col. Los Parques, Municipio De García, Nuevo León..</t>
  </si>
  <si>
    <t>En la intersección del Blvd. Heberto Castillo y Blvd. Luis Donaldo Colosio en el Municipio de García, N.L.</t>
  </si>
  <si>
    <t>Diferentes zonas, en Col. Valle de Lincoln en el Municipio de García N.l.</t>
  </si>
  <si>
    <t xml:space="preserve">Isauro </t>
  </si>
  <si>
    <t xml:space="preserve">Narváez </t>
  </si>
  <si>
    <t xml:space="preserve">Yepiz </t>
  </si>
  <si>
    <t>CONSTRUCCIONES Y MAQUINARIA NARVAEZ, S.A. DE C.V.</t>
  </si>
  <si>
    <t>CMN090717QY2</t>
  </si>
  <si>
    <t xml:space="preserve">Unión </t>
  </si>
  <si>
    <t xml:space="preserve">Parque de la Talaverna </t>
  </si>
  <si>
    <t>San nicolas de los Garza</t>
  </si>
  <si>
    <t xml:space="preserve">Garza </t>
  </si>
  <si>
    <t xml:space="preserve">Santa rosa </t>
  </si>
  <si>
    <t>Santa Rosa</t>
  </si>
  <si>
    <t>Mitla</t>
  </si>
  <si>
    <t xml:space="preserve">Rodriguez </t>
  </si>
  <si>
    <t xml:space="preserve">Mendoza </t>
  </si>
  <si>
    <t xml:space="preserve">Villa Mitras </t>
  </si>
  <si>
    <t xml:space="preserve">Roberto </t>
  </si>
  <si>
    <t xml:space="preserve">Macías </t>
  </si>
  <si>
    <t>Quintanilla</t>
  </si>
  <si>
    <t>RICE OBRAS, S.A. DE C.V.</t>
  </si>
  <si>
    <t>ROB101016G97</t>
  </si>
  <si>
    <t xml:space="preserve">Miguel nieto </t>
  </si>
  <si>
    <t xml:space="preserve">Colinas San Jerónimo </t>
  </si>
  <si>
    <t xml:space="preserve">Luis Marcelo </t>
  </si>
  <si>
    <t xml:space="preserve">Hernández </t>
  </si>
  <si>
    <t xml:space="preserve">Sabido </t>
  </si>
  <si>
    <t xml:space="preserve">Crispín Treviño </t>
  </si>
  <si>
    <t xml:space="preserve">Santa Rosa de Lima </t>
  </si>
  <si>
    <t xml:space="preserve">Ricardo </t>
  </si>
  <si>
    <t xml:space="preserve">Solís </t>
  </si>
  <si>
    <t>Hinojosa</t>
  </si>
  <si>
    <t>CONSTRUCTORA SOLÍS PÉREZ, S.A. DE C.V.</t>
  </si>
  <si>
    <t>CSP980213IW9</t>
  </si>
  <si>
    <t xml:space="preserve">Nogales </t>
  </si>
  <si>
    <t xml:space="preserve">Arboledas de Santo Domingo </t>
  </si>
  <si>
    <t>Hugo</t>
  </si>
  <si>
    <t>Ortiz</t>
  </si>
  <si>
    <t xml:space="preserve">Montoya </t>
  </si>
  <si>
    <t>HUGO ORTIZ MONTOYA</t>
  </si>
  <si>
    <t>OIMH700319CP3</t>
  </si>
  <si>
    <t xml:space="preserve">Orión </t>
  </si>
  <si>
    <t>1200-1</t>
  </si>
  <si>
    <t>Residencial San Cristóbal Sector 2</t>
  </si>
  <si>
    <t xml:space="preserve">Eliud josue </t>
  </si>
  <si>
    <t xml:space="preserve">Emiliano Zapata Sur </t>
  </si>
  <si>
    <t xml:space="preserve">301-A </t>
  </si>
  <si>
    <t xml:space="preserve">Cadereyta Jiménez </t>
  </si>
  <si>
    <t>Alex Angel</t>
  </si>
  <si>
    <t xml:space="preserve">Camarillo </t>
  </si>
  <si>
    <t xml:space="preserve">de la Fuente </t>
  </si>
  <si>
    <t>CONSTRUCTORA E INMOBILIARIA JAGG, S.A. DE C.V.</t>
  </si>
  <si>
    <t>CIJ190109EWA</t>
  </si>
  <si>
    <t>Autopista Nacional KM 267</t>
  </si>
  <si>
    <t>1100 L-9</t>
  </si>
  <si>
    <t xml:space="preserve">El Encino </t>
  </si>
  <si>
    <t xml:space="preserve">Central </t>
  </si>
  <si>
    <t xml:space="preserve">Sergio </t>
  </si>
  <si>
    <t xml:space="preserve">Villegas </t>
  </si>
  <si>
    <t xml:space="preserve">Manzanares </t>
  </si>
  <si>
    <t>CONCRETOS Y OBRAS COINSA, S.A. DE C.V.</t>
  </si>
  <si>
    <t>DEI090209AB1</t>
  </si>
  <si>
    <t xml:space="preserve">José López Portillo </t>
  </si>
  <si>
    <t xml:space="preserve">Valle del Canadá </t>
  </si>
  <si>
    <t xml:space="preserve">Escobedo </t>
  </si>
  <si>
    <t xml:space="preserve">José Carlos </t>
  </si>
  <si>
    <t xml:space="preserve">Jesús Francisco </t>
  </si>
  <si>
    <t>Ibarra</t>
  </si>
  <si>
    <t>CONSTRUCTORA LECMARK, S.A. DE C.V.</t>
  </si>
  <si>
    <t>CLE0211053B2</t>
  </si>
  <si>
    <t>Adolfo Prieto</t>
  </si>
  <si>
    <t>Obrera</t>
  </si>
  <si>
    <t xml:space="preserve">Alejandra </t>
  </si>
  <si>
    <t xml:space="preserve">Pimentel </t>
  </si>
  <si>
    <t xml:space="preserve">Urquidi </t>
  </si>
  <si>
    <t>EXECUTIÒN DE MÈXICO, S.A. DE C.V.</t>
  </si>
  <si>
    <t>EME020423QC1</t>
  </si>
  <si>
    <t xml:space="preserve">Galeana </t>
  </si>
  <si>
    <t>415 L-5</t>
  </si>
  <si>
    <t xml:space="preserve">Saúl Manuel </t>
  </si>
  <si>
    <t xml:space="preserve">Ortiz </t>
  </si>
  <si>
    <t xml:space="preserve">Sánchez </t>
  </si>
  <si>
    <t>ARQUITECTURA ESTRUCTURAL E INDUSTRIAL OTOO, S.A. DE C.V.</t>
  </si>
  <si>
    <t>AEI230126235</t>
  </si>
  <si>
    <t>Celulosa</t>
  </si>
  <si>
    <t xml:space="preserve">San Jorge </t>
  </si>
  <si>
    <t xml:space="preserve">Alejandro </t>
  </si>
  <si>
    <t xml:space="preserve">Almaguer </t>
  </si>
  <si>
    <t xml:space="preserve">Montemayor </t>
  </si>
  <si>
    <t>CAMINOS, CONSTRUCCIÓN Y PUENTES ALMAGUER GARZA, S.A. DE C.V.</t>
  </si>
  <si>
    <t>CCP1211264BA</t>
  </si>
  <si>
    <t xml:space="preserve">Hacienda Santa Martha </t>
  </si>
  <si>
    <t xml:space="preserve">Pedregal Cumbres 3-4 Sector </t>
  </si>
  <si>
    <t xml:space="preserve">Isidro Ramón </t>
  </si>
  <si>
    <t>Ramírez</t>
  </si>
  <si>
    <t xml:space="preserve">Verastegui </t>
  </si>
  <si>
    <t>Arturo B de la Garza</t>
  </si>
  <si>
    <t xml:space="preserve">Padilla </t>
  </si>
  <si>
    <t xml:space="preserve">Tamez </t>
  </si>
  <si>
    <t>Fama</t>
  </si>
  <si>
    <t xml:space="preserve">Vidriera </t>
  </si>
  <si>
    <t xml:space="preserve">Rodrigo </t>
  </si>
  <si>
    <t xml:space="preserve">Cantú </t>
  </si>
  <si>
    <t xml:space="preserve">Reyna </t>
  </si>
  <si>
    <t>CONSTRUCCIONES Y ELECTRIFICACIONES DEL NORTE, S.A. DE C.V.</t>
  </si>
  <si>
    <t>CEN940310E95</t>
  </si>
  <si>
    <t xml:space="preserve">Batallón de San Patricio </t>
  </si>
  <si>
    <t>piso 17</t>
  </si>
  <si>
    <t>Valle Ote</t>
  </si>
  <si>
    <t xml:space="preserve">San pedro Garza García </t>
  </si>
  <si>
    <t xml:space="preserve">Jorge Patricio </t>
  </si>
  <si>
    <t xml:space="preserve">Altamirano </t>
  </si>
  <si>
    <t>EDIFICACIONES DEY, S.A. DE C.V.</t>
  </si>
  <si>
    <t>EDE090825PW6</t>
  </si>
  <si>
    <t xml:space="preserve">Frida Kahlo </t>
  </si>
  <si>
    <t>piso 15 suite 159</t>
  </si>
  <si>
    <t xml:space="preserve">Del Valle Oriente </t>
  </si>
  <si>
    <t xml:space="preserve">del Valle Oriente </t>
  </si>
  <si>
    <t xml:space="preserve">Hinojosa </t>
  </si>
  <si>
    <t xml:space="preserve">Verástegui </t>
  </si>
  <si>
    <t xml:space="preserve">Sáez </t>
  </si>
  <si>
    <t xml:space="preserve">Alicia Aracely </t>
  </si>
  <si>
    <t xml:space="preserve">Villarreal </t>
  </si>
  <si>
    <t xml:space="preserve">Guajardo </t>
  </si>
  <si>
    <t>SERVICIOS ESPECIALIZADOS PARA LA CONSTRUCCIÒN SUSTENTABLE, S.A. DE C.V.</t>
  </si>
  <si>
    <t>SEC080612L16</t>
  </si>
  <si>
    <t>Aramberri</t>
  </si>
  <si>
    <t>En Av. Santa María y Santa Susana en Col. Santa María en García, N.L.</t>
  </si>
  <si>
    <t>En calle Agua Marina entre Las Colonias Paseo del Nogal y Punta Diamante en García, N.L.</t>
  </si>
  <si>
    <t>En Av. Sierra Madre de Av. Villa Corona hasta Av. Cerro del Potosí en Mitras Poniente García N.L.</t>
  </si>
  <si>
    <t>En Av. Sierra Madre de Av. Villa Corona hasta Av. Cerro del Potosí en Mitras Poniente en García N.L.</t>
  </si>
  <si>
    <t>En calle Av. Morelos entre Av. Monterrey y Av. Joyas Europeas, en Privada Oasis de García en García, N.L.</t>
  </si>
  <si>
    <t>En Gasa de Retorno frente a Fuerza Civil en Av. Abraham Lincoln, Col. Mitras Poniente en García, N.L.</t>
  </si>
  <si>
    <t>Ubicado en calle Colón y 5 de Febrero en el Casco Antiguo del Municipio de García, N.L.</t>
  </si>
  <si>
    <t>Entre calle Santa Lucía, San Claudio y San Cosme, Sector Santa Lucía Col. Santa María en García, N.L.</t>
  </si>
  <si>
    <t>En calle Creta entre calle Alcor y Andrómeda en Col. Valle de Lincoln, Sec. Elite Sur, en García, N.L.</t>
  </si>
  <si>
    <t>En calle Valencia, Granada, Col. Alamedas, en García, N.L.</t>
  </si>
  <si>
    <t>En calle Talio y Sodio, Col. Valle de Lincoln (Sector 7) en García, N.L. y Rehabilitación de Cancha Polivalente en calle Cobre y Alunita entre Fluorita y Galeana, Col. Valle de Lincoln (Sector 8) en García, N.L.</t>
  </si>
  <si>
    <t>En calle Paseo de La Estación Col. Paseo de Capellanía en García, N.L.</t>
  </si>
  <si>
    <t>En calle Las Palmeras y Framboyanes y Agua Marina, Col. Paseo de Los Nogales en García, N.L.</t>
  </si>
  <si>
    <t>En calle Dr. Francisco Bolívar Zapata, Hospital Laguna y Fernando Guajardo en Col. Valle de San Blas en García, Nuevo León.</t>
  </si>
  <si>
    <t>En calles Norte, Sur, Sexta y C.5 Col. Mirador de García, García, N.L.</t>
  </si>
  <si>
    <t>Calle Silicio Col. Paseo de Las Minas en García, N.L.</t>
  </si>
  <si>
    <t>En calle Morelos entre calle Victoria y Ocampo en Cabecera Municipal en García, N.L.</t>
  </si>
  <si>
    <t>En calles Valle del Roble cruce con Valle de San Fernando y Valle Azul, Col. Héroes de Capellanía, Sector Valle en García N.L.</t>
  </si>
  <si>
    <t>Calle Valle de Luna y Valle Morelos entre Valle de Jiménez y Valle de Toluca, Col. Valle De Lincoln, Sector K, Parque Sector K  en García, N.L.</t>
  </si>
  <si>
    <t>En Av. Sierra Real, Colonia Sierra Real, en García, N.L.</t>
  </si>
  <si>
    <t>Av. Lagos y Praderas Col. Paraje San José en García, N.L.</t>
  </si>
  <si>
    <t>En calles Villa Rodríguez cruce con Villa Toledo y Villa Real, Col. Héroes de Capellanía, Sector Villa, en García N.L.</t>
  </si>
  <si>
    <t>En calle Nogal, Palo Blanco, Encino y Yuca, en Sector Nogales, en García Nuevo León.</t>
  </si>
  <si>
    <t>Entre calles Praderas de Galeana y Praderas de Michoacán, Col. Urbivilla del Prado en García, N.L.</t>
  </si>
  <si>
    <t>En calle Villa Marsala y Villa Plazola en Col. Villa Nova Sector Nogal, en García, Nuevo León.</t>
  </si>
  <si>
    <t>En calle Agua Marina entre las Colonias Paseo del Nogal y Punta Diamante en García, N.L.</t>
  </si>
  <si>
    <t>En Col. José Páez, entre calles Cam. al Panteón, Juárez y Morelos, en García, N.L.</t>
  </si>
  <si>
    <t>Entre calles Sta. Isabel, Sta. Inés y Sta. Adela, Col. Santa Elena en García, N.L.</t>
  </si>
  <si>
    <t>Calle Dr. Ramón de la Fuente Muñiz, Dr. Miguel E. Bustamante y Dr. Salvador Zubirán en Col. Valle de San Blas en García, N.L.</t>
  </si>
  <si>
    <t>En Av. Dr. José Eleuterio González Col. San Blás en García, N.L.</t>
  </si>
  <si>
    <t>En calle Portal de Lincoln, Col. Portal de Lincoln en García, N.L.</t>
  </si>
  <si>
    <t>En parque sobre Av. Portal de Lincoln en Col. Portal de Lincoln en García, N.L.</t>
  </si>
  <si>
    <t>Entre calles Av. P. Del Prado y Las Torres, Col. Urbivilla del Prado en García, N.L. (Parque Lineal).</t>
  </si>
  <si>
    <t>Ubicado en calle Prolongación Hidalgo, en el Casco Municipio de García N.L.</t>
  </si>
  <si>
    <t>Ubicado en calle Ibiza y Av. Los Ángeles entre Colonias Punta Diamante y Arboledas en García N.L.</t>
  </si>
  <si>
    <t>Av .Lincoln y Veranda en varios Sectores del Fracc. Veranda en García N.L.</t>
  </si>
  <si>
    <t>Ubicados en Av. Heberto Castillo, en el municipio de García, Nuevo León.</t>
  </si>
  <si>
    <t xml:space="preserve">Juan José </t>
  </si>
  <si>
    <t xml:space="preserve">Huerta </t>
  </si>
  <si>
    <t xml:space="preserve">Gallegos </t>
  </si>
  <si>
    <t>PREFABRICADOS Y MATERIALES CYSA, S.A. DE C.V.</t>
  </si>
  <si>
    <t>PMC070222UE2</t>
  </si>
  <si>
    <t>Malva</t>
  </si>
  <si>
    <t>Amarantos</t>
  </si>
  <si>
    <t>Saúl Idary</t>
  </si>
  <si>
    <t xml:space="preserve">Rio Tamazunchale </t>
  </si>
  <si>
    <t xml:space="preserve">del Valle </t>
  </si>
  <si>
    <t>del Valle</t>
  </si>
  <si>
    <t>San Pedro Garza García</t>
  </si>
  <si>
    <t>Calles San Roque, San Lázaro y San Jacinto Col. Valle de Lincoln, Sector Fraile en García N.L.</t>
  </si>
  <si>
    <t>Entre calles Águila y Cisne, Col. Las Lomas, Sector Quetzales, entre calle Av. Lomas Oriente, Palmeira y Fresno, Sec. Lomas Palmeira, Col. Las Lomas, y en calle Cerro de La Silla y Cerro Picachos en Col. Mitras Poniente, Sec. Urdiales en García, N.L.</t>
  </si>
  <si>
    <t>En calle Dr. José Eleuterio González Oriente, en Col. San Blas en García, N.L.</t>
  </si>
  <si>
    <t>Calle Oasis de Gobi, Oasis de China y Oasis de García, en Privadas Oasis de García, en García, N.L.</t>
  </si>
  <si>
    <t>Ubicada en Prolongación Ruiz Cortines, S/N, García, N.L.</t>
  </si>
  <si>
    <t>En diferentes colonias del Municipio de García, N.L</t>
  </si>
  <si>
    <t>En Col. Hacienda del Sol y en Col. Benito Juárez, en Municipio de García, N.L.</t>
  </si>
  <si>
    <t>En Diferentes Colonias del Municipio de García, N.L.</t>
  </si>
  <si>
    <t xml:space="preserve">Mora </t>
  </si>
  <si>
    <t>Ébanos 1</t>
  </si>
  <si>
    <t xml:space="preserve">Minicipales </t>
  </si>
  <si>
    <t>En Av. Lincoln y Heberto Castillo y en Col. Pórtal de Lincoln, Municipio de García, Nuevo León.</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</si>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</sst>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8"/>
      <name val="Calibri"/>
      <family val="2"/>
      <scheme val="minor"/>
    </font>
    <font>
      <u/>
      <sz val="11"/>
      <color theme="10"/>
      <name val="Calibri"/>
      <family val="2"/>
      <scheme val="minor"/>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91">
    <xf numFmtId="0" fontId="0" fillId="0" borderId="0"/>
    <xf numFmtId="0" fontId="3" fillId="0" borderId="0"/>
    <xf numFmtId="0" fontId="3" fillId="0" borderId="0"/>
    <xf numFmtId="0" fontId="3" fillId="0" borderId="0"/>
    <xf numFmtId="0" fontId="3" fillId="0" borderId="0"/>
    <xf numFmtId="0" fontId="3" fillId="0" borderId="0"/>
    <xf numFmtId="0" fontId="5" fillId="0" borderId="0" applyNumberFormat="0" applyFill="0" applyBorder="0" applyAlignment="0" applyProtection="0"/>
    <xf numFmtId="0" fontId="3" fillId="0" borderId="0"/>
    <xf numFmtId="0" fontId="5" fillId="0" borderId="0" applyNumberForma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52" applyAlignment="1">
      <alignment horizontal="center" vertical="center" wrapText="1"/>
    </xf>
    <xf numFmtId="0" fontId="0" fillId="0" borderId="0" xfId="0" applyAlignment="1">
      <alignment vertical="top"/>
    </xf>
    <xf numFmtId="0" fontId="6" fillId="0" borderId="0" xfId="0" applyFont="1"/>
    <xf numFmtId="0" fontId="6" fillId="3" borderId="1" xfId="0" applyFont="1" applyFill="1" applyBorder="1" applyAlignment="1">
      <alignment horizontal="center" wrapText="1"/>
    </xf>
    <xf numFmtId="0" fontId="6" fillId="3" borderId="2"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2" fillId="0" borderId="0" xfId="29" applyFont="1" applyAlignment="1">
      <alignment horizontal="center" vertical="center" wrapText="1"/>
    </xf>
    <xf numFmtId="14" fontId="2" fillId="0" borderId="0" xfId="0" applyNumberFormat="1" applyFont="1" applyAlignment="1">
      <alignment horizontal="center" vertical="center"/>
    </xf>
    <xf numFmtId="2" fontId="2" fillId="0" borderId="0" xfId="0" applyNumberFormat="1" applyFont="1" applyAlignment="1">
      <alignment horizontal="center" vertical="center"/>
    </xf>
    <xf numFmtId="4" fontId="2" fillId="0" borderId="0" xfId="0" applyNumberFormat="1" applyFont="1" applyAlignment="1">
      <alignment horizontal="center" vertical="center"/>
    </xf>
    <xf numFmtId="0" fontId="2" fillId="0" borderId="0" xfId="4" applyFont="1" applyAlignment="1">
      <alignment horizontal="center" vertical="center" wrapText="1"/>
    </xf>
    <xf numFmtId="0" fontId="2" fillId="0" borderId="0" xfId="20" applyFont="1" applyAlignment="1">
      <alignment horizontal="center" vertical="center" wrapText="1"/>
    </xf>
    <xf numFmtId="49" fontId="0" fillId="0" borderId="0" xfId="0" applyNumberFormat="1" applyAlignment="1">
      <alignment horizontal="center" vertical="center"/>
    </xf>
    <xf numFmtId="14" fontId="0" fillId="0" borderId="0" xfId="0" applyNumberFormat="1" applyAlignment="1">
      <alignment horizontal="center" vertical="center"/>
    </xf>
    <xf numFmtId="0" fontId="2" fillId="0" borderId="0" xfId="54" applyFont="1" applyAlignment="1">
      <alignment horizontal="center" vertical="center"/>
    </xf>
    <xf numFmtId="0" fontId="0" fillId="0" borderId="0" xfId="0" applyAlignment="1">
      <alignment horizontal="left" vertical="center" wrapText="1"/>
    </xf>
    <xf numFmtId="0" fontId="7" fillId="0" borderId="0" xfId="0" applyFont="1" applyAlignment="1">
      <alignment horizontal="center" vertical="center" wrapText="1"/>
    </xf>
    <xf numFmtId="2" fontId="0" fillId="0" borderId="0" xfId="0" applyNumberFormat="1" applyAlignment="1">
      <alignment horizontal="center" vertical="center"/>
    </xf>
    <xf numFmtId="0" fontId="5" fillId="0" borderId="0" xfId="90" applyAlignment="1">
      <alignment horizontal="center" vertical="center" wrapText="1"/>
    </xf>
    <xf numFmtId="0" fontId="2" fillId="0" borderId="0" xfId="0" applyFont="1" applyAlignment="1">
      <alignment horizontal="left" vertical="center" wrapText="1"/>
    </xf>
    <xf numFmtId="0" fontId="2" fillId="0" borderId="0" xfId="2" applyFont="1" applyAlignment="1">
      <alignment horizontal="center" vertical="center" wrapText="1"/>
    </xf>
    <xf numFmtId="14"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0" borderId="0" xfId="1" applyFont="1" applyAlignment="1">
      <alignment horizontal="center" vertical="center" wrapText="1"/>
    </xf>
    <xf numFmtId="0" fontId="1" fillId="2" borderId="1" xfId="0" applyFont="1" applyFill="1" applyBorder="1" applyAlignment="1">
      <alignment horizontal="center" wrapText="1"/>
    </xf>
    <xf numFmtId="0" fontId="6" fillId="0" borderId="0" xfId="0" applyFont="1"/>
    <xf numFmtId="0" fontId="6" fillId="3" borderId="1" xfId="0" applyFont="1" applyFill="1" applyBorder="1"/>
  </cellXfs>
  <cellStyles count="91">
    <cellStyle name="Hipervínculo" xfId="90" builtinId="8"/>
    <cellStyle name="Hipervínculo 2" xfId="10" xr:uid="{00000000-0005-0000-0000-000001000000}"/>
    <cellStyle name="Hipervínculo 3" xfId="8" xr:uid="{00000000-0005-0000-0000-000002000000}"/>
    <cellStyle name="Hipervínculo 4" xfId="6" xr:uid="{00000000-0005-0000-0000-000003000000}"/>
    <cellStyle name="Moneda 2" xfId="9" xr:uid="{00000000-0005-0000-0000-000004000000}"/>
    <cellStyle name="Moneda 2 2" xfId="12" xr:uid="{00000000-0005-0000-0000-000005000000}"/>
    <cellStyle name="Moneda 2 2 2" xfId="27" xr:uid="{00000000-0005-0000-0000-000006000000}"/>
    <cellStyle name="Moneda 2 2 2 2" xfId="34" xr:uid="{00000000-0005-0000-0000-000007000000}"/>
    <cellStyle name="Moneda 2 2 2 2 2" xfId="46" xr:uid="{00000000-0005-0000-0000-000008000000}"/>
    <cellStyle name="Moneda 2 2 2 2 2 2" xfId="72" xr:uid="{00000000-0005-0000-0000-000009000000}"/>
    <cellStyle name="Moneda 2 2 2 2 2 3" xfId="89" xr:uid="{00000000-0005-0000-0000-00000A000000}"/>
    <cellStyle name="Moneda 2 2 2 2 3" xfId="63" xr:uid="{00000000-0005-0000-0000-00000B000000}"/>
    <cellStyle name="Moneda 2 2 2 2 4" xfId="80" xr:uid="{00000000-0005-0000-0000-00000C000000}"/>
    <cellStyle name="Moneda 2 2 2 3" xfId="42" xr:uid="{00000000-0005-0000-0000-00000D000000}"/>
    <cellStyle name="Moneda 2 2 2 3 2" xfId="68" xr:uid="{00000000-0005-0000-0000-00000E000000}"/>
    <cellStyle name="Moneda 2 2 2 3 3" xfId="85" xr:uid="{00000000-0005-0000-0000-00000F000000}"/>
    <cellStyle name="Moneda 2 2 2 4" xfId="59" xr:uid="{00000000-0005-0000-0000-000010000000}"/>
    <cellStyle name="Moneda 2 2 2 5" xfId="76" xr:uid="{00000000-0005-0000-0000-000011000000}"/>
    <cellStyle name="Moneda 2 2 3" xfId="31" xr:uid="{00000000-0005-0000-0000-000012000000}"/>
    <cellStyle name="Moneda 2 2 3 2" xfId="44" xr:uid="{00000000-0005-0000-0000-000013000000}"/>
    <cellStyle name="Moneda 2 2 3 2 2" xfId="70" xr:uid="{00000000-0005-0000-0000-000014000000}"/>
    <cellStyle name="Moneda 2 2 3 2 3" xfId="87" xr:uid="{00000000-0005-0000-0000-000015000000}"/>
    <cellStyle name="Moneda 2 2 3 3" xfId="61" xr:uid="{00000000-0005-0000-0000-000016000000}"/>
    <cellStyle name="Moneda 2 2 3 4" xfId="78" xr:uid="{00000000-0005-0000-0000-000017000000}"/>
    <cellStyle name="Moneda 2 2 4" xfId="39" xr:uid="{00000000-0005-0000-0000-000018000000}"/>
    <cellStyle name="Moneda 2 2 4 2" xfId="66" xr:uid="{00000000-0005-0000-0000-000019000000}"/>
    <cellStyle name="Moneda 2 2 4 3" xfId="83" xr:uid="{00000000-0005-0000-0000-00001A000000}"/>
    <cellStyle name="Moneda 2 2 5" xfId="57" xr:uid="{00000000-0005-0000-0000-00001B000000}"/>
    <cellStyle name="Moneda 2 2 6" xfId="74" xr:uid="{00000000-0005-0000-0000-00001C000000}"/>
    <cellStyle name="Moneda 2 3" xfId="26" xr:uid="{00000000-0005-0000-0000-00001D000000}"/>
    <cellStyle name="Moneda 2 3 2" xfId="33" xr:uid="{00000000-0005-0000-0000-00001E000000}"/>
    <cellStyle name="Moneda 2 3 2 2" xfId="45" xr:uid="{00000000-0005-0000-0000-00001F000000}"/>
    <cellStyle name="Moneda 2 3 2 2 2" xfId="71" xr:uid="{00000000-0005-0000-0000-000020000000}"/>
    <cellStyle name="Moneda 2 3 2 2 3" xfId="88" xr:uid="{00000000-0005-0000-0000-000021000000}"/>
    <cellStyle name="Moneda 2 3 2 3" xfId="62" xr:uid="{00000000-0005-0000-0000-000022000000}"/>
    <cellStyle name="Moneda 2 3 2 4" xfId="79" xr:uid="{00000000-0005-0000-0000-000023000000}"/>
    <cellStyle name="Moneda 2 3 3" xfId="41" xr:uid="{00000000-0005-0000-0000-000024000000}"/>
    <cellStyle name="Moneda 2 3 3 2" xfId="67" xr:uid="{00000000-0005-0000-0000-000025000000}"/>
    <cellStyle name="Moneda 2 3 3 3" xfId="84" xr:uid="{00000000-0005-0000-0000-000026000000}"/>
    <cellStyle name="Moneda 2 3 4" xfId="58" xr:uid="{00000000-0005-0000-0000-000027000000}"/>
    <cellStyle name="Moneda 2 3 5" xfId="75" xr:uid="{00000000-0005-0000-0000-000028000000}"/>
    <cellStyle name="Moneda 2 4" xfId="30" xr:uid="{00000000-0005-0000-0000-000029000000}"/>
    <cellStyle name="Moneda 2 4 2" xfId="43" xr:uid="{00000000-0005-0000-0000-00002A000000}"/>
    <cellStyle name="Moneda 2 4 2 2" xfId="69" xr:uid="{00000000-0005-0000-0000-00002B000000}"/>
    <cellStyle name="Moneda 2 4 2 3" xfId="86" xr:uid="{00000000-0005-0000-0000-00002C000000}"/>
    <cellStyle name="Moneda 2 4 3" xfId="60" xr:uid="{00000000-0005-0000-0000-00002D000000}"/>
    <cellStyle name="Moneda 2 4 4" xfId="77" xr:uid="{00000000-0005-0000-0000-00002E000000}"/>
    <cellStyle name="Moneda 2 5" xfId="38" xr:uid="{00000000-0005-0000-0000-00002F000000}"/>
    <cellStyle name="Moneda 2 5 2" xfId="65" xr:uid="{00000000-0005-0000-0000-000030000000}"/>
    <cellStyle name="Moneda 2 5 3" xfId="82" xr:uid="{00000000-0005-0000-0000-000031000000}"/>
    <cellStyle name="Moneda 2 6" xfId="56" xr:uid="{00000000-0005-0000-0000-000032000000}"/>
    <cellStyle name="Moneda 2 7" xfId="73" xr:uid="{00000000-0005-0000-0000-000033000000}"/>
    <cellStyle name="Moneda 3" xfId="35" xr:uid="{00000000-0005-0000-0000-000034000000}"/>
    <cellStyle name="Moneda 3 2" xfId="64" xr:uid="{00000000-0005-0000-0000-000035000000}"/>
    <cellStyle name="Moneda 3 3" xfId="81" xr:uid="{00000000-0005-0000-0000-000036000000}"/>
    <cellStyle name="Normal" xfId="0" builtinId="0"/>
    <cellStyle name="Normal 10" xfId="16" xr:uid="{00000000-0005-0000-0000-000038000000}"/>
    <cellStyle name="Normal 11" xfId="17" xr:uid="{00000000-0005-0000-0000-000039000000}"/>
    <cellStyle name="Normal 12" xfId="18" xr:uid="{00000000-0005-0000-0000-00003A000000}"/>
    <cellStyle name="Normal 13" xfId="19" xr:uid="{00000000-0005-0000-0000-00003B000000}"/>
    <cellStyle name="Normal 14" xfId="20" xr:uid="{00000000-0005-0000-0000-00003C000000}"/>
    <cellStyle name="Normal 15" xfId="21" xr:uid="{00000000-0005-0000-0000-00003D000000}"/>
    <cellStyle name="Normal 16" xfId="22" xr:uid="{00000000-0005-0000-0000-00003E000000}"/>
    <cellStyle name="Normal 17" xfId="23" xr:uid="{00000000-0005-0000-0000-00003F000000}"/>
    <cellStyle name="Normal 18" xfId="24" xr:uid="{00000000-0005-0000-0000-000040000000}"/>
    <cellStyle name="Normal 19" xfId="25" xr:uid="{00000000-0005-0000-0000-000041000000}"/>
    <cellStyle name="Normal 2" xfId="3" xr:uid="{00000000-0005-0000-0000-000042000000}"/>
    <cellStyle name="Normal 20" xfId="28" xr:uid="{00000000-0005-0000-0000-000043000000}"/>
    <cellStyle name="Normal 21" xfId="29" xr:uid="{00000000-0005-0000-0000-000044000000}"/>
    <cellStyle name="Normal 22" xfId="32" xr:uid="{00000000-0005-0000-0000-000045000000}"/>
    <cellStyle name="Normal 23" xfId="4" xr:uid="{00000000-0005-0000-0000-000046000000}"/>
    <cellStyle name="Normal 24" xfId="36" xr:uid="{00000000-0005-0000-0000-000047000000}"/>
    <cellStyle name="Normal 25" xfId="37" xr:uid="{00000000-0005-0000-0000-000048000000}"/>
    <cellStyle name="Normal 26" xfId="40" xr:uid="{00000000-0005-0000-0000-000049000000}"/>
    <cellStyle name="Normal 27" xfId="48" xr:uid="{00000000-0005-0000-0000-00004A000000}"/>
    <cellStyle name="Normal 28" xfId="47" xr:uid="{00000000-0005-0000-0000-00004B000000}"/>
    <cellStyle name="Normal 29" xfId="1" xr:uid="{00000000-0005-0000-0000-00004C000000}"/>
    <cellStyle name="Normal 3" xfId="7" xr:uid="{00000000-0005-0000-0000-00004D000000}"/>
    <cellStyle name="Normal 30" xfId="49" xr:uid="{00000000-0005-0000-0000-00004E000000}"/>
    <cellStyle name="Normal 31" xfId="53" xr:uid="{00000000-0005-0000-0000-00004F000000}"/>
    <cellStyle name="Normal 32" xfId="50" xr:uid="{00000000-0005-0000-0000-000050000000}"/>
    <cellStyle name="Normal 33" xfId="54" xr:uid="{00000000-0005-0000-0000-000051000000}"/>
    <cellStyle name="Normal 34" xfId="51" xr:uid="{00000000-0005-0000-0000-000052000000}"/>
    <cellStyle name="Normal 35" xfId="55" xr:uid="{00000000-0005-0000-0000-000053000000}"/>
    <cellStyle name="Normal 36" xfId="52" xr:uid="{00000000-0005-0000-0000-000054000000}"/>
    <cellStyle name="Normal 4" xfId="5" xr:uid="{00000000-0005-0000-0000-000055000000}"/>
    <cellStyle name="Normal 5" xfId="2" xr:uid="{00000000-0005-0000-0000-000056000000}"/>
    <cellStyle name="Normal 6" xfId="11" xr:uid="{00000000-0005-0000-0000-000057000000}"/>
    <cellStyle name="Normal 7" xfId="13" xr:uid="{00000000-0005-0000-0000-000058000000}"/>
    <cellStyle name="Normal 8" xfId="14" xr:uid="{00000000-0005-0000-0000-000059000000}"/>
    <cellStyle name="Normal 9" xfId="15"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garcia.gob.mx/admin/uploads/10.-%20INVITACI%C3%93N%20OP-MGNL-FTM-10-24-AD.pdf" TargetMode="External"/><Relationship Id="rId21" Type="http://schemas.openxmlformats.org/officeDocument/2006/relationships/hyperlink" Target="https://drive.google.com/file/d/1n1PF0cVialKDCoP78v4OoG4EAb9fEMjl/view?usp=drive_link" TargetMode="External"/><Relationship Id="rId324" Type="http://schemas.openxmlformats.org/officeDocument/2006/relationships/hyperlink" Target="https://trans.garcia.gob.mx/admin/uploads/08.-%20NOTIFICACI%C3%93N%20AD%20OP-MGNL-RP-08-24-AD.pdf" TargetMode="External"/><Relationship Id="rId531" Type="http://schemas.openxmlformats.org/officeDocument/2006/relationships/hyperlink" Target="https://drive.google.com/file/d/1GsJJBvxcRvd1hJpAr81LA59NAvMG54NG/view?usp=drive_link" TargetMode="External"/><Relationship Id="rId629" Type="http://schemas.openxmlformats.org/officeDocument/2006/relationships/hyperlink" Target="https://trans.garcia.gob.mx/admin/uploads/10.-%20CONTRATO%20OP-MGNL-FTM-10-24-AD.pdf" TargetMode="External"/><Relationship Id="rId170" Type="http://schemas.openxmlformats.org/officeDocument/2006/relationships/hyperlink" Target="https://trans.garcia.gob.mx/admin/uploads/50.-%20JUNTA%20ACLARACIONES%20OP-MGNL-FISM-50-24-IR.pdf" TargetMode="External"/><Relationship Id="rId268" Type="http://schemas.openxmlformats.org/officeDocument/2006/relationships/hyperlink" Target="https://trans.garcia.gob.mx/admin/uploads/55.-%20DICTAMEN%20OP-MGNL-FISM-55-24-IR.pdf" TargetMode="External"/><Relationship Id="rId475" Type="http://schemas.openxmlformats.org/officeDocument/2006/relationships/hyperlink" Target="https://drive.google.com/file/d/1K5kHXANoYutfrnzc-BiAqWiFgoA4IQDi/view?usp=drive_link" TargetMode="External"/><Relationship Id="rId32" Type="http://schemas.openxmlformats.org/officeDocument/2006/relationships/hyperlink" Target="https://drive.google.com/file/d/1_DhOw3bCuyqFDi7BR2kLeHMiiGxo-RUH/view?usp=drive_link" TargetMode="External"/><Relationship Id="rId128" Type="http://schemas.openxmlformats.org/officeDocument/2006/relationships/hyperlink" Target="https://trans.garcia.gob.mx/admin/uploads/01.-%20JUNTA%20ACLARACIONES%20OP-MGNL-RP-01-24-CP.pdf" TargetMode="External"/><Relationship Id="rId335" Type="http://schemas.openxmlformats.org/officeDocument/2006/relationships/hyperlink" Target="https://trans.garcia.gob.mx/admin/uploads/04.-%20TABLA%20COMPARATIVA%20OP-MGNL-FTM-04-24-AD.pdf" TargetMode="External"/><Relationship Id="rId542" Type="http://schemas.openxmlformats.org/officeDocument/2006/relationships/hyperlink" Target="https://drive.google.com/file/d/172kFZIk0ZJiWgc5uxNElid7ONJ-szQ5T/view?usp=drive_link" TargetMode="External"/><Relationship Id="rId181" Type="http://schemas.openxmlformats.org/officeDocument/2006/relationships/hyperlink" Target="https://trans.garcia.gob.mx/admin/uploads/13.-%20PARTICIPANTES%20OP-MGNL-RP-13-24-IR.pdf" TargetMode="External"/><Relationship Id="rId402" Type="http://schemas.openxmlformats.org/officeDocument/2006/relationships/hyperlink" Target="https://drive.google.com/file/d/1K5kHXANoYutfrnzc-BiAqWiFgoA4IQDi/view?usp=drive_link" TargetMode="External"/><Relationship Id="rId279" Type="http://schemas.openxmlformats.org/officeDocument/2006/relationships/hyperlink" Target="https://trans.garcia.gob.mx/admin/uploads/15.-%20GANADOR%20OP-MGNL-RP-15-24-IR.pdf" TargetMode="External"/><Relationship Id="rId486" Type="http://schemas.openxmlformats.org/officeDocument/2006/relationships/hyperlink" Target="https://drive.google.com/file/d/12yhpMgFvsGAASi1C7Pknzg5h-52j2eBO/view?usp=drive_link" TargetMode="External"/><Relationship Id="rId43" Type="http://schemas.openxmlformats.org/officeDocument/2006/relationships/hyperlink" Target="https://drive.google.com/file/d/1mHI1ZxUmk4gpEF8G6DLZ2x0uKpF7K54P/view?usp=drive_link" TargetMode="External"/><Relationship Id="rId139" Type="http://schemas.openxmlformats.org/officeDocument/2006/relationships/hyperlink" Target="https://trans.garcia.gob.mx/admin/uploads/19.-%20JUNTA%20ACLARACIONES%20OP-MGNL-FISM-19-24-CP.pdf" TargetMode="External"/><Relationship Id="rId346" Type="http://schemas.openxmlformats.org/officeDocument/2006/relationships/hyperlink" Target="https://drive.google.com/file/d/18Kf2kMaLoTNl_CM-pMnomSUPtfh6MSAY/view?usp=drive_link" TargetMode="External"/><Relationship Id="rId553" Type="http://schemas.openxmlformats.org/officeDocument/2006/relationships/hyperlink" Target="https://drive.google.com/file/d/1xyptBGMsSZVhjf2n_8NONuNWbHx9zkdL/view?usp=drive_link" TargetMode="External"/><Relationship Id="rId192" Type="http://schemas.openxmlformats.org/officeDocument/2006/relationships/hyperlink" Target="https://trans.garcia.gob.mx/admin/uploads/24.-%20PARTICIPANTES%20OP-MGNL-RP-24-24-CP.pdf" TargetMode="External"/><Relationship Id="rId206" Type="http://schemas.openxmlformats.org/officeDocument/2006/relationships/hyperlink" Target="https://trans.garcia.gob.mx/admin/uploads/38.-%20PARTICIPANTES%20OP-MGNL-FISM-38-24-IR.pdf" TargetMode="External"/><Relationship Id="rId413" Type="http://schemas.openxmlformats.org/officeDocument/2006/relationships/hyperlink" Target="https://drive.google.com/file/d/1K5kHXANoYutfrnzc-BiAqWiFgoA4IQDi/view?usp=drive_link" TargetMode="External"/><Relationship Id="rId497" Type="http://schemas.openxmlformats.org/officeDocument/2006/relationships/hyperlink" Target="https://drive.google.com/file/d/1xkcIYKIMJbkW00SK4mchVJ5bLz0puj74/view?usp=drive_link" TargetMode="External"/><Relationship Id="rId620" Type="http://schemas.openxmlformats.org/officeDocument/2006/relationships/hyperlink" Target="https://trans.garcia.gob.mx/admin/uploads/56.-%20CONTRATO%20OP-MGNL-FU-56-24-IR.pdf" TargetMode="External"/><Relationship Id="rId357" Type="http://schemas.openxmlformats.org/officeDocument/2006/relationships/hyperlink" Target="https://drive.google.com/file/d/1K5kHXANoYutfrnzc-BiAqWiFgoA4IQDi/view?usp=drive_link" TargetMode="External"/><Relationship Id="rId54" Type="http://schemas.openxmlformats.org/officeDocument/2006/relationships/hyperlink" Target="https://drive.google.com/file/d/1Ei42YAWeudk2VemovSzkxDHSQOwyEuUx/view?usp=drive_link" TargetMode="External"/><Relationship Id="rId217" Type="http://schemas.openxmlformats.org/officeDocument/2006/relationships/hyperlink" Target="https://trans.garcia.gob.mx/admin/uploads/49.-%20PARTICIPANTES%20OP-MGNL-FU-49-24-IR.pdf" TargetMode="External"/><Relationship Id="rId564" Type="http://schemas.openxmlformats.org/officeDocument/2006/relationships/hyperlink" Target="https://drive.google.com/file/d/1xCsdbKRNTvhxVI5JzRjqimN3r_3dW7Xp/view?usp=drive_link" TargetMode="External"/><Relationship Id="rId424" Type="http://schemas.openxmlformats.org/officeDocument/2006/relationships/hyperlink" Target="https://drive.google.com/file/d/1K5kHXANoYutfrnzc-BiAqWiFgoA4IQDi/view?usp=drive_link" TargetMode="External"/><Relationship Id="rId631" Type="http://schemas.openxmlformats.org/officeDocument/2006/relationships/hyperlink" Target="https://trans.garcia.gob.mx/admin/uploads/53.-%20CONTRATO%20OP-MGN-FTM-53-24-AD.pdf" TargetMode="External"/><Relationship Id="rId270" Type="http://schemas.openxmlformats.org/officeDocument/2006/relationships/hyperlink" Target="https://trans.garcia.gob.mx/admin/uploads/57.-%20DICTAMEN%20OP-MGNL-FU-57-24-IR.pdf" TargetMode="External"/><Relationship Id="rId65" Type="http://schemas.openxmlformats.org/officeDocument/2006/relationships/hyperlink" Target="https://trans.garcia.gob.mx/admin/uploads/01.-%20CONVOCATORIAS%20%20OP-MGNL-RP-01-24-CP.pdf" TargetMode="External"/><Relationship Id="rId130" Type="http://schemas.openxmlformats.org/officeDocument/2006/relationships/hyperlink" Target="https://trans.garcia.gob.mx/admin/uploads/03.-%20JUNTA%20ACLARACIONES%20OP-MGNL-RP-03-24-CP.pdf" TargetMode="External"/><Relationship Id="rId368" Type="http://schemas.openxmlformats.org/officeDocument/2006/relationships/hyperlink" Target="https://drive.google.com/file/d/1K5kHXANoYutfrnzc-BiAqWiFgoA4IQDi/view?usp=drive_link" TargetMode="External"/><Relationship Id="rId575" Type="http://schemas.openxmlformats.org/officeDocument/2006/relationships/hyperlink" Target="https://trans.garcia.gob.mx/admin/uploads/01.-%20CONTRATO%20OP-MGNL-RP-01-24-CP.pdf" TargetMode="External"/><Relationship Id="rId228" Type="http://schemas.openxmlformats.org/officeDocument/2006/relationships/hyperlink" Target="https://trans.garcia.gob.mx/admin/uploads/12.-%20DICTAMEN%20OP-MGNL-RP-12-24-IR.pdf" TargetMode="External"/><Relationship Id="rId435" Type="http://schemas.openxmlformats.org/officeDocument/2006/relationships/hyperlink" Target="https://drive.google.com/file/d/1K5kHXANoYutfrnzc-BiAqWiFgoA4IQDi/view?usp=drive_link" TargetMode="External"/><Relationship Id="rId642" Type="http://schemas.openxmlformats.org/officeDocument/2006/relationships/hyperlink" Target="https://trans.garcia.gob.mx/admin/uploads/08.-%20TABLA%20COMPARATIVA%20OP-MGNL-RP-08-24-AD.pdf" TargetMode="External"/><Relationship Id="rId281" Type="http://schemas.openxmlformats.org/officeDocument/2006/relationships/hyperlink" Target="https://trans.garcia.gob.mx/admin/uploads/17.-%20GANADOR%20OP-MGNL-RP-17-24-IR.pdf" TargetMode="External"/><Relationship Id="rId502" Type="http://schemas.openxmlformats.org/officeDocument/2006/relationships/hyperlink" Target="https://drive.google.com/file/d/1UwbPNRI3y5onL9G_HK9-pU3oWgE8kzBM/view?usp=drive_link" TargetMode="External"/><Relationship Id="rId76" Type="http://schemas.openxmlformats.org/officeDocument/2006/relationships/hyperlink" Target="https://trans.garcia.gob.mx/admin/uploads/19.-%20CONVOCATORIA%20OP-MGNL-FISM-19-24-CP.pdf" TargetMode="External"/><Relationship Id="rId141" Type="http://schemas.openxmlformats.org/officeDocument/2006/relationships/hyperlink" Target="https://trans.garcia.gob.mx/admin/uploads/21.-%20JUNTA%20ACLARACIONES%20OP-MGNL-FTM-21-24-CP.pdf" TargetMode="External"/><Relationship Id="rId379" Type="http://schemas.openxmlformats.org/officeDocument/2006/relationships/hyperlink" Target="https://drive.google.com/file/d/1K5kHXANoYutfrnzc-BiAqWiFgoA4IQDi/view?usp=drive_link" TargetMode="External"/><Relationship Id="rId586" Type="http://schemas.openxmlformats.org/officeDocument/2006/relationships/hyperlink" Target="https://trans.garcia.gob.mx/admin/uploads/19.-%20CONTRATO%20OP-MGNL-FISM-19-24-CP.pdf" TargetMode="External"/><Relationship Id="rId7" Type="http://schemas.openxmlformats.org/officeDocument/2006/relationships/hyperlink" Target="https://drive.google.com/file/d/1-sITeukrJefD-nZZtZpAQMFaJJG3H8Cw/view?usp=drive_link" TargetMode="External"/><Relationship Id="rId239" Type="http://schemas.openxmlformats.org/officeDocument/2006/relationships/hyperlink" Target="https://trans.garcia.gob.mx/admin/uploads/23.-%20DICTAMEN%20OP-MGNL-FDM-23-24-CP.pdf" TargetMode="External"/><Relationship Id="rId446" Type="http://schemas.openxmlformats.org/officeDocument/2006/relationships/hyperlink" Target="https://drive.google.com/file/d/1K5kHXANoYutfrnzc-BiAqWiFgoA4IQDi/view?usp=drive_link" TargetMode="External"/><Relationship Id="rId653" Type="http://schemas.openxmlformats.org/officeDocument/2006/relationships/hyperlink" Target="https://drive.google.com/file/d/1F5cuUpVJ_Ejq4-W_8HbJ6baR4nMkT9xP/view?usp=drive_link" TargetMode="External"/><Relationship Id="rId292" Type="http://schemas.openxmlformats.org/officeDocument/2006/relationships/hyperlink" Target="https://trans.garcia.gob.mx/admin/uploads/28.-%20GANADOR%20OP-MGNL-FTM-28-24-IR.pdf" TargetMode="External"/><Relationship Id="rId306" Type="http://schemas.openxmlformats.org/officeDocument/2006/relationships/hyperlink" Target="https://trans.garcia.gob.mx/admin/uploads/42.-%20GANADOR%20OP-MGNL-FU-42-24-IR.pdf" TargetMode="External"/><Relationship Id="rId87" Type="http://schemas.openxmlformats.org/officeDocument/2006/relationships/hyperlink" Target="https://trans.garcia.gob.mx/admin/uploads/31.-%20CONVOCATORIA%20OP-MGNL-FISM-31-24-IR.pdf" TargetMode="External"/><Relationship Id="rId513" Type="http://schemas.openxmlformats.org/officeDocument/2006/relationships/hyperlink" Target="https://drive.google.com/file/d/1IzYuOG-EVemqFxt6erp-xliedx9YbQHZ/view?usp=drive_link" TargetMode="External"/><Relationship Id="rId597" Type="http://schemas.openxmlformats.org/officeDocument/2006/relationships/hyperlink" Target="https://trans.garcia.gob.mx/admin/uploads/30.-%20CONTRATO%20OP-MGNL-FISM-30-24-IR.pdf" TargetMode="External"/><Relationship Id="rId152" Type="http://schemas.openxmlformats.org/officeDocument/2006/relationships/hyperlink" Target="https://trans.garcia.gob.mx/admin/uploads/32.-%20JUNTA%20ACLARACIONES%20OP-MGNL-FISM-32-24-IR.pdf" TargetMode="External"/><Relationship Id="rId457" Type="http://schemas.openxmlformats.org/officeDocument/2006/relationships/hyperlink" Target="https://drive.google.com/file/d/1K5kHXANoYutfrnzc-BiAqWiFgoA4IQDi/view?usp=drive_link" TargetMode="External"/><Relationship Id="rId14" Type="http://schemas.openxmlformats.org/officeDocument/2006/relationships/hyperlink" Target="https://drive.google.com/file/d/1FIK7LaFKHpkjDJcs5SKVtKzGnFSvkwcw/view?usp=drive_link" TargetMode="External"/><Relationship Id="rId317" Type="http://schemas.openxmlformats.org/officeDocument/2006/relationships/hyperlink" Target="https://trans.garcia.gob.mx/admin/uploads/56.-%20GANADOR%20OP-MGNL-FU-56-24-IR.pdf" TargetMode="External"/><Relationship Id="rId524" Type="http://schemas.openxmlformats.org/officeDocument/2006/relationships/hyperlink" Target="https://drive.google.com/file/d/1oXavw49BJucnskDHUSkClx_EWqQvhzJe/view?usp=drive_link" TargetMode="External"/><Relationship Id="rId98" Type="http://schemas.openxmlformats.org/officeDocument/2006/relationships/hyperlink" Target="https://trans.garcia.gob.mx/admin/uploads/43.-%20CONVOCATORIA%20OP-MGNL-FISM-43-24-IR.pdf" TargetMode="External"/><Relationship Id="rId163" Type="http://schemas.openxmlformats.org/officeDocument/2006/relationships/hyperlink" Target="https://trans.garcia.gob.mx/admin/uploads/43.-%20JUNTA%20ACLARACIONES%20OP-MGNL-FISM-43-24-IR.pdf" TargetMode="External"/><Relationship Id="rId370" Type="http://schemas.openxmlformats.org/officeDocument/2006/relationships/hyperlink" Target="https://drive.google.com/file/d/1K5kHXANoYutfrnzc-BiAqWiFgoA4IQDi/view?usp=drive_link" TargetMode="External"/><Relationship Id="rId230" Type="http://schemas.openxmlformats.org/officeDocument/2006/relationships/hyperlink" Target="https://trans.garcia.gob.mx/admin/uploads/14.-%20DICTAMEN%20OP-MGNL-FTM-14-24-IR.pdf" TargetMode="External"/><Relationship Id="rId468" Type="http://schemas.openxmlformats.org/officeDocument/2006/relationships/hyperlink" Target="https://drive.google.com/file/d/1K5kHXANoYutfrnzc-BiAqWiFgoA4IQDi/view?usp=drive_link" TargetMode="External"/><Relationship Id="rId25" Type="http://schemas.openxmlformats.org/officeDocument/2006/relationships/hyperlink" Target="https://drive.google.com/file/d/14y2T8-Xk3d81jkA6S1QILcHNVC_uRGBm/view?usp=drive_link" TargetMode="External"/><Relationship Id="rId328" Type="http://schemas.openxmlformats.org/officeDocument/2006/relationships/hyperlink" Target="https://trans.garcia.gob.mx/admin/uploads/54.-%20NOTITICACI%C3%93N%20AD%20OP-MGNL-FTM-54-24-AD.pdf" TargetMode="External"/><Relationship Id="rId535" Type="http://schemas.openxmlformats.org/officeDocument/2006/relationships/hyperlink" Target="https://drive.google.com/file/d/1lEQcPZekateaBePN0EjzomAJue-urEJt/view?usp=drive_link" TargetMode="External"/><Relationship Id="rId174" Type="http://schemas.openxmlformats.org/officeDocument/2006/relationships/hyperlink" Target="https://trans.garcia.gob.mx/admin/uploads/57.-%20JUNTA%20ACLARACIONES%20OP-MGNL-FU-57-24-IR.pdf" TargetMode="External"/><Relationship Id="rId381" Type="http://schemas.openxmlformats.org/officeDocument/2006/relationships/hyperlink" Target="https://drive.google.com/file/d/1K5kHXANoYutfrnzc-BiAqWiFgoA4IQDi/view?usp=drive_link" TargetMode="External"/><Relationship Id="rId602" Type="http://schemas.openxmlformats.org/officeDocument/2006/relationships/hyperlink" Target="https://trans.garcia.gob.mx/admin/uploads/35.-%20CONTRATO%20OP-MGNL-FDM-35-24-IR.pdf" TargetMode="External"/><Relationship Id="rId241" Type="http://schemas.openxmlformats.org/officeDocument/2006/relationships/hyperlink" Target="https://trans.garcia.gob.mx/admin/uploads/25.-%20DICTAMEN%20OP-MGNL-FU-25-24-IR.pdf" TargetMode="External"/><Relationship Id="rId479" Type="http://schemas.openxmlformats.org/officeDocument/2006/relationships/hyperlink" Target="https://drive.google.com/file/d/1M9QEkPQZd1FJyVpziyaFv1mA1FneMnfQ/view?usp=drive_link" TargetMode="External"/><Relationship Id="rId36" Type="http://schemas.openxmlformats.org/officeDocument/2006/relationships/hyperlink" Target="https://drive.google.com/file/d/13vAMpQFUi5oerLHWpPSo8dktvqlN7VfH/view?usp=drive_link" TargetMode="External"/><Relationship Id="rId339" Type="http://schemas.openxmlformats.org/officeDocument/2006/relationships/hyperlink" Target="https://trans.garcia.gob.mx/admin/uploads/08.-%20TABLA%20COMPARATIVA%20OP-MGNL-RP-08-24-AD.pdf" TargetMode="External"/><Relationship Id="rId546" Type="http://schemas.openxmlformats.org/officeDocument/2006/relationships/hyperlink" Target="https://drive.google.com/file/d/1DKBlazUgb8LDvy_HA36EQYauiCrG7e23/view?usp=drive_linkhttps://drive.google.com/file/d/1DKBlazUgb8LDvy_HA36EQYauiCrG7e23/view?usp=drive_link" TargetMode="External"/><Relationship Id="rId101" Type="http://schemas.openxmlformats.org/officeDocument/2006/relationships/hyperlink" Target="https://trans.garcia.gob.mx/admin/uploads/46.-%20CONVOCATORIA%20OP-MGNL-FU-46-24-IR.pdf" TargetMode="External"/><Relationship Id="rId185" Type="http://schemas.openxmlformats.org/officeDocument/2006/relationships/hyperlink" Target="https://trans.garcia.gob.mx/admin/uploads/17.-%20PARTICIPANTES%20OP-MGNL-RP-17-24-IR.pdf" TargetMode="External"/><Relationship Id="rId406" Type="http://schemas.openxmlformats.org/officeDocument/2006/relationships/hyperlink" Target="https://drive.google.com/file/d/1K5kHXANoYutfrnzc-BiAqWiFgoA4IQDi/view?usp=drive_link" TargetMode="External"/><Relationship Id="rId392" Type="http://schemas.openxmlformats.org/officeDocument/2006/relationships/hyperlink" Target="https://drive.google.com/file/d/1K5kHXANoYutfrnzc-BiAqWiFgoA4IQDi/view?usp=drive_link" TargetMode="External"/><Relationship Id="rId613" Type="http://schemas.openxmlformats.org/officeDocument/2006/relationships/hyperlink" Target="https://trans.garcia.gob.mx/admin/uploads/46.-%20CONTRATO%20OP-MGNL-FU-46-24-IR.pdf" TargetMode="External"/><Relationship Id="rId252" Type="http://schemas.openxmlformats.org/officeDocument/2006/relationships/hyperlink" Target="https://trans.garcia.gob.mx/admin/uploads/36.-%20DICTAMEN%20OP-MGNL-FISM-36-24-IR.pdf" TargetMode="External"/><Relationship Id="rId47" Type="http://schemas.openxmlformats.org/officeDocument/2006/relationships/hyperlink" Target="https://drive.google.com/file/d/1WoF8SD0sBtfvyBFA7Whk9-a8VAgxG-Ug/view?usp=drive_link" TargetMode="External"/><Relationship Id="rId112" Type="http://schemas.openxmlformats.org/officeDocument/2006/relationships/hyperlink" Target="https://trans.garcia.gob.mx/admin/uploads/05.-%20INVITACI%C3%93N%20OP-MGNL-RP-05-24-AD.pdf" TargetMode="External"/><Relationship Id="rId557" Type="http://schemas.openxmlformats.org/officeDocument/2006/relationships/hyperlink" Target="https://drive.google.com/file/d/1BgZd4NLCeF8mjNnb4Vo4UGdAJ5Chymni/view?usp=drive_link" TargetMode="External"/><Relationship Id="rId196" Type="http://schemas.openxmlformats.org/officeDocument/2006/relationships/hyperlink" Target="https://trans.garcia.gob.mx/admin/uploads/28.-%20PARTICIPANTES%20OP-MGNL-FTM-28-24-IR.pdf" TargetMode="External"/><Relationship Id="rId417" Type="http://schemas.openxmlformats.org/officeDocument/2006/relationships/hyperlink" Target="https://drive.google.com/file/d/1K5kHXANoYutfrnzc-BiAqWiFgoA4IQDi/view?usp=drive_link" TargetMode="External"/><Relationship Id="rId624" Type="http://schemas.openxmlformats.org/officeDocument/2006/relationships/hyperlink" Target="https://trans.garcia.gob.mx/admin/uploads/05.-%20CONTRATO%20OP-MGNL-RP-05-24-AD.pdf" TargetMode="External"/><Relationship Id="rId263" Type="http://schemas.openxmlformats.org/officeDocument/2006/relationships/hyperlink" Target="https://trans.garcia.gob.mx/admin/uploads/47.-%20DICTAMEN%20OP-MGNL-FU-47-24-IR.pdf" TargetMode="External"/><Relationship Id="rId470" Type="http://schemas.openxmlformats.org/officeDocument/2006/relationships/hyperlink" Target="https://drive.google.com/file/d/1K5kHXANoYutfrnzc-BiAqWiFgoA4IQDi/view?usp=drive_link" TargetMode="External"/><Relationship Id="rId58" Type="http://schemas.openxmlformats.org/officeDocument/2006/relationships/hyperlink" Target="https://drive.google.com/file/d/1aGJhQbWE8yX9l1xocbNl8NYnfe4LJpko/view?usp=drive_link" TargetMode="External"/><Relationship Id="rId123" Type="http://schemas.openxmlformats.org/officeDocument/2006/relationships/hyperlink" Target="https://drive.google.com/file/d/1MSjcuH9JmVDhkcx5lpAXIeaYDxc_0HXn/view?usp=drive_link" TargetMode="External"/><Relationship Id="rId330" Type="http://schemas.openxmlformats.org/officeDocument/2006/relationships/hyperlink" Target="https://drive.google.com/file/d/12D4gP3XDAxYT-6a53ATY3uZJdycJdnu9/view?usp=drive_link" TargetMode="External"/><Relationship Id="rId568" Type="http://schemas.openxmlformats.org/officeDocument/2006/relationships/hyperlink" Target="https://drive.google.com/file/d/1mI80pauRdNj8BO9t6JQk5uBVWiNc_i-8/view?usp=drive_link" TargetMode="External"/><Relationship Id="rId165" Type="http://schemas.openxmlformats.org/officeDocument/2006/relationships/hyperlink" Target="https://trans.garcia.gob.mx/admin/uploads/45.-%20JUNTA%20ACLARACIONES%20OP-MGNL-FU-45-24-IR.pdf" TargetMode="External"/><Relationship Id="rId372" Type="http://schemas.openxmlformats.org/officeDocument/2006/relationships/hyperlink" Target="https://drive.google.com/file/d/1K5kHXANoYutfrnzc-BiAqWiFgoA4IQDi/view?usp=drive_link" TargetMode="External"/><Relationship Id="rId428" Type="http://schemas.openxmlformats.org/officeDocument/2006/relationships/hyperlink" Target="https://drive.google.com/file/d/1K5kHXANoYutfrnzc-BiAqWiFgoA4IQDi/view?usp=drive_link" TargetMode="External"/><Relationship Id="rId635" Type="http://schemas.openxmlformats.org/officeDocument/2006/relationships/hyperlink" Target="https://drive.google.com/file/d/1eXh0KY0RLzAwXgnL_xkOdqmtTjLGCP9S/view?usp=drive_link" TargetMode="External"/><Relationship Id="rId232" Type="http://schemas.openxmlformats.org/officeDocument/2006/relationships/hyperlink" Target="https://trans.garcia.gob.mx/admin/uploads/16.-%20DICTAMEN%20OP-MGNL-RP-16-24-IR.pdf" TargetMode="External"/><Relationship Id="rId274" Type="http://schemas.openxmlformats.org/officeDocument/2006/relationships/hyperlink" Target="https://trans.garcia.gob.mx/admin/uploads/03.-%20GANADOR%20OP-MGNL-RP-03-24-CP.pdf" TargetMode="External"/><Relationship Id="rId481" Type="http://schemas.openxmlformats.org/officeDocument/2006/relationships/hyperlink" Target="https://drive.google.com/file/d/1PjnoKypPLRZM5vG5pywNjeJ7Pz5oq0nK/view?usp=drive_link" TargetMode="External"/><Relationship Id="rId27" Type="http://schemas.openxmlformats.org/officeDocument/2006/relationships/hyperlink" Target="https://drive.google.com/file/d/17nEkHtFtI5rHqkgUqNSxOMWh8BfJqoWM/view?usp=drive_link" TargetMode="External"/><Relationship Id="rId69" Type="http://schemas.openxmlformats.org/officeDocument/2006/relationships/hyperlink" Target="https://trans.garcia.gob.mx/admin/uploads/12.-%20CONVOCATORIA%20OP-MGNL-RP-12-24-IR.pdf" TargetMode="External"/><Relationship Id="rId134" Type="http://schemas.openxmlformats.org/officeDocument/2006/relationships/hyperlink" Target="https://trans.garcia.gob.mx/admin/uploads/14.-%20JUNTA%20ACLARACIONES%20OP-MGNL-FTM-14-24-IR.pdf" TargetMode="External"/><Relationship Id="rId537" Type="http://schemas.openxmlformats.org/officeDocument/2006/relationships/hyperlink" Target="https://drive.google.com/file/d/1q9clVCSS-qL8Iilx-jK51kfseSeWTNjp/view?usp=drive_link" TargetMode="External"/><Relationship Id="rId579" Type="http://schemas.openxmlformats.org/officeDocument/2006/relationships/hyperlink" Target="https://trans.garcia.gob.mx/admin/uploads/12.-%20CONTRATO%20OP-MNGL-RP-12-24-IR.pdf" TargetMode="External"/><Relationship Id="rId80" Type="http://schemas.openxmlformats.org/officeDocument/2006/relationships/hyperlink" Target="https://trans.garcia.gob.mx/admin/uploads/23.-%20CONVOCATORIA%20OP-MGNL-FDM-23-24-CP.pdf" TargetMode="External"/><Relationship Id="rId176" Type="http://schemas.openxmlformats.org/officeDocument/2006/relationships/hyperlink" Target="https://trans.garcia.gob.mx/admin/uploads/01.-%20PARTICIPANTES%20OP-MGNL-RP-01-24-CP.pdf" TargetMode="External"/><Relationship Id="rId341" Type="http://schemas.openxmlformats.org/officeDocument/2006/relationships/hyperlink" Target="https://trans.garcia.gob.mx/admin/uploads/10.-%20TABLA%20COMPARATIVA%20OP-MGNL-FTM-10-24-AD.pdf" TargetMode="External"/><Relationship Id="rId383" Type="http://schemas.openxmlformats.org/officeDocument/2006/relationships/hyperlink" Target="https://drive.google.com/file/d/1K5kHXANoYutfrnzc-BiAqWiFgoA4IQDi/view?usp=drive_link" TargetMode="External"/><Relationship Id="rId439" Type="http://schemas.openxmlformats.org/officeDocument/2006/relationships/hyperlink" Target="https://drive.google.com/file/d/1K5kHXANoYutfrnzc-BiAqWiFgoA4IQDi/view?usp=drive_link" TargetMode="External"/><Relationship Id="rId590" Type="http://schemas.openxmlformats.org/officeDocument/2006/relationships/hyperlink" Target="https://trans.garcia.gob.mx/admin/uploads/23.-%20CONTRATO%20OP-MGNL-FDM-23-24-CP.pdf" TargetMode="External"/><Relationship Id="rId604" Type="http://schemas.openxmlformats.org/officeDocument/2006/relationships/hyperlink" Target="https://trans.garcia.gob.mx/admin/uploads/37.-%20CONTRATO%20OP-MGNL-FISM-37-24-IR.pdf" TargetMode="External"/><Relationship Id="rId646" Type="http://schemas.openxmlformats.org/officeDocument/2006/relationships/hyperlink" Target="https://trans.garcia.gob.mx/admin/uploads/53.-%20TABLA%20COMPARATIVA%20OP-MGNL-FTM-53-24-AD.pdf" TargetMode="External"/><Relationship Id="rId201" Type="http://schemas.openxmlformats.org/officeDocument/2006/relationships/hyperlink" Target="https://trans.garcia.gob.mx/admin/uploads/33.-%20PARTICIPANTES%20OP-MGNL-FISM-33-24-IR.pdf" TargetMode="External"/><Relationship Id="rId243" Type="http://schemas.openxmlformats.org/officeDocument/2006/relationships/hyperlink" Target="https://trans.garcia.gob.mx/admin/uploads/27.-%20DICTAMEN%20OP-MGNL-FISM-27-24-IR.pdf" TargetMode="External"/><Relationship Id="rId285" Type="http://schemas.openxmlformats.org/officeDocument/2006/relationships/hyperlink" Target="https://trans.garcia.gob.mx/admin/uploads/21.-%20GANADOR%20OP-MGNL-FTM-21-24-CP.pdf" TargetMode="External"/><Relationship Id="rId450" Type="http://schemas.openxmlformats.org/officeDocument/2006/relationships/hyperlink" Target="https://drive.google.com/file/d/1K5kHXANoYutfrnzc-BiAqWiFgoA4IQDi/view?usp=drive_link" TargetMode="External"/><Relationship Id="rId506" Type="http://schemas.openxmlformats.org/officeDocument/2006/relationships/hyperlink" Target="https://drive.google.com/file/d/1F6QXM_TYM8TF_QuU08E_QMchQl8wRFqk/view?usp=drive_link" TargetMode="External"/><Relationship Id="rId38" Type="http://schemas.openxmlformats.org/officeDocument/2006/relationships/hyperlink" Target="https://drive.google.com/file/d/1-Dx3v7I9nd46MfLSnH_0BqtwfvOs2DwR/view?usp=drive_link" TargetMode="External"/><Relationship Id="rId103" Type="http://schemas.openxmlformats.org/officeDocument/2006/relationships/hyperlink" Target="https://trans.garcia.gob.mx/admin/uploads/48.-%20CONVOCATORIA%20OP-MGNL-FU-48-24-IR.pdf" TargetMode="External"/><Relationship Id="rId310" Type="http://schemas.openxmlformats.org/officeDocument/2006/relationships/hyperlink" Target="https://trans.garcia.gob.mx/admin/uploads/46.-%20GANADOR%20OP-MGNL-FU-46-24-IR.pdf" TargetMode="External"/><Relationship Id="rId492" Type="http://schemas.openxmlformats.org/officeDocument/2006/relationships/hyperlink" Target="https://drive.google.com/file/d/1QzcWfmYdmAnmynwnvPCuqbDZoS5C2wx7/view?usp=drive_link" TargetMode="External"/><Relationship Id="rId548" Type="http://schemas.openxmlformats.org/officeDocument/2006/relationships/hyperlink" Target="https://drive.google.com/file/d/1JRiFGujDou_TpJwQj9iHVRqTjYfNTI3h/view?usp=drive_link" TargetMode="External"/><Relationship Id="rId91" Type="http://schemas.openxmlformats.org/officeDocument/2006/relationships/hyperlink" Target="https://trans.garcia.gob.mx/admin/uploads/36.-%20CONVOCATORIA%20OP-MGNL-FISM-36-24-IR.pdf" TargetMode="External"/><Relationship Id="rId145" Type="http://schemas.openxmlformats.org/officeDocument/2006/relationships/hyperlink" Target="https://trans.garcia.gob.mx/admin/uploads/25.-%20JUNTA%20ACLARACIONES%20OP-MGNL-FU-25-24-IR.pdf" TargetMode="External"/><Relationship Id="rId187" Type="http://schemas.openxmlformats.org/officeDocument/2006/relationships/hyperlink" Target="https://trans.garcia.gob.mx/admin/uploads/19.-%20PARTICIPANTES%20OP-MGNL-FISM-19-24-CP.pdf" TargetMode="External"/><Relationship Id="rId352" Type="http://schemas.openxmlformats.org/officeDocument/2006/relationships/hyperlink" Target="https://drive.google.com/file/d/1K5kHXANoYutfrnzc-BiAqWiFgoA4IQDi/view?usp=drive_link" TargetMode="External"/><Relationship Id="rId394" Type="http://schemas.openxmlformats.org/officeDocument/2006/relationships/hyperlink" Target="https://drive.google.com/file/d/1K5kHXANoYutfrnzc-BiAqWiFgoA4IQDi/view?usp=drive_link" TargetMode="External"/><Relationship Id="rId408" Type="http://schemas.openxmlformats.org/officeDocument/2006/relationships/hyperlink" Target="https://drive.google.com/file/d/1K5kHXANoYutfrnzc-BiAqWiFgoA4IQDi/view?usp=drive_link" TargetMode="External"/><Relationship Id="rId615" Type="http://schemas.openxmlformats.org/officeDocument/2006/relationships/hyperlink" Target="https://trans.garcia.gob.mx/admin/uploads/48.-%20CONTRATO%20OP-MGNL-FU-48-24-IR.pdf" TargetMode="External"/><Relationship Id="rId212" Type="http://schemas.openxmlformats.org/officeDocument/2006/relationships/hyperlink" Target="https://trans.garcia.gob.mx/admin/uploads/44.-%20PARTICIPANTES%20OP-MGNL-FISM-44-24-IR.pdf" TargetMode="External"/><Relationship Id="rId254" Type="http://schemas.openxmlformats.org/officeDocument/2006/relationships/hyperlink" Target="https://trans.garcia.gob.mx/admin/uploads/38.-%20DICTAMEN%20OP-MGNL-FISM-38-24-IR.pdf" TargetMode="External"/><Relationship Id="rId49" Type="http://schemas.openxmlformats.org/officeDocument/2006/relationships/hyperlink" Target="https://drive.google.com/file/d/17_8y_rDrletH-Vd-FDYZyzT9hOmvF39K/view?usp=drive_link" TargetMode="External"/><Relationship Id="rId114" Type="http://schemas.openxmlformats.org/officeDocument/2006/relationships/hyperlink" Target="https://trans.garcia.gob.mx/admin/uploads/07-%20INVITACI%C3%93N%20OP-MGNL-FTM-07-24-AD.pdf" TargetMode="External"/><Relationship Id="rId296" Type="http://schemas.openxmlformats.org/officeDocument/2006/relationships/hyperlink" Target="https://trans.garcia.gob.mx/admin/uploads/32.-%20GANADOR%20OP-MGNL-FISM-32-24-IR.pdf" TargetMode="External"/><Relationship Id="rId461" Type="http://schemas.openxmlformats.org/officeDocument/2006/relationships/hyperlink" Target="https://drive.google.com/file/d/1K5kHXANoYutfrnzc-BiAqWiFgoA4IQDi/view?usp=drive_link" TargetMode="External"/><Relationship Id="rId517" Type="http://schemas.openxmlformats.org/officeDocument/2006/relationships/hyperlink" Target="https://drive.google.com/file/d/1Z69u5LIGxErLmqmxJo79M2ZnY59Nv_ns/view?usp=drive_link" TargetMode="External"/><Relationship Id="rId559" Type="http://schemas.openxmlformats.org/officeDocument/2006/relationships/hyperlink" Target="https://drive.google.com/file/d/1ACnGF1a2CUgebGYpeVDw9gZ-OoD30uvf/view?usp=drive_link" TargetMode="External"/><Relationship Id="rId60" Type="http://schemas.openxmlformats.org/officeDocument/2006/relationships/hyperlink" Target="https://drive.google.com/file/d/1xxUwjabLJHD0ZjMWuI7C_AP0tEq_ljMS/view?usp=drive_link" TargetMode="External"/><Relationship Id="rId156" Type="http://schemas.openxmlformats.org/officeDocument/2006/relationships/hyperlink" Target="https://trans.garcia.gob.mx/admin/uploads/36.-%20JUNTA%20ACLARACIONES%20OP-MGNL-FISM-36-24-IR.pdf" TargetMode="External"/><Relationship Id="rId198" Type="http://schemas.openxmlformats.org/officeDocument/2006/relationships/hyperlink" Target="https://trans.garcia.gob.mx/admin/uploads/30.-%20PARTICIPANTES%20OP-MGNL-FISM-30-24-IR.pdf" TargetMode="External"/><Relationship Id="rId321" Type="http://schemas.openxmlformats.org/officeDocument/2006/relationships/hyperlink" Target="https://trans.garcia.gob.mx/admin/uploads/05.-%20NOTIFICACI%C3%93N%20AD%20OP-MGNL-RP-05-24-AD.pdf" TargetMode="External"/><Relationship Id="rId363" Type="http://schemas.openxmlformats.org/officeDocument/2006/relationships/hyperlink" Target="https://drive.google.com/file/d/1K5kHXANoYutfrnzc-BiAqWiFgoA4IQDi/view?usp=drive_link" TargetMode="External"/><Relationship Id="rId419" Type="http://schemas.openxmlformats.org/officeDocument/2006/relationships/hyperlink" Target="https://drive.google.com/file/d/1K5kHXANoYutfrnzc-BiAqWiFgoA4IQDi/view?usp=drive_link" TargetMode="External"/><Relationship Id="rId570" Type="http://schemas.openxmlformats.org/officeDocument/2006/relationships/hyperlink" Target="https://drive.google.com/file/d/15iZt9NynCxTwrwCjYbaQbNgbfWqRgAht/view?usp=drive_link" TargetMode="External"/><Relationship Id="rId626" Type="http://schemas.openxmlformats.org/officeDocument/2006/relationships/hyperlink" Target="https://trans.garcia.gob.mx/admin/uploads/07.-%20CONTRATO%20OP-MGNL-FTM-07-24-AD.pdf" TargetMode="External"/><Relationship Id="rId223" Type="http://schemas.openxmlformats.org/officeDocument/2006/relationships/hyperlink" Target="https://trans.garcia.gob.mx/admin/uploads/58.-%20PARTICIPANTES%20OP-MGNL-FU-58-24-IR.pdf" TargetMode="External"/><Relationship Id="rId430" Type="http://schemas.openxmlformats.org/officeDocument/2006/relationships/hyperlink" Target="https://drive.google.com/file/d/1K5kHXANoYutfrnzc-BiAqWiFgoA4IQDi/view?usp=drive_link" TargetMode="External"/><Relationship Id="rId18" Type="http://schemas.openxmlformats.org/officeDocument/2006/relationships/hyperlink" Target="https://drive.google.com/file/d/1EyQFEm7RwsTQ1hHe5RMMkLe9-H491yDo/view?usp=drive_link" TargetMode="External"/><Relationship Id="rId265" Type="http://schemas.openxmlformats.org/officeDocument/2006/relationships/hyperlink" Target="https://trans.garcia.gob.mx/admin/uploads/49.-%20DICTAMEN%20OP-MGNL-FU-49-24-IR.pdf" TargetMode="External"/><Relationship Id="rId472" Type="http://schemas.openxmlformats.org/officeDocument/2006/relationships/hyperlink" Target="https://drive.google.com/file/d/1K5kHXANoYutfrnzc-BiAqWiFgoA4IQDi/view?usp=drive_link" TargetMode="External"/><Relationship Id="rId528" Type="http://schemas.openxmlformats.org/officeDocument/2006/relationships/hyperlink" Target="https://drive.google.com/file/d/1nXBMx2yXldCzJHRFQMDf-EPzgi-Mk9Eu/view?usp=drive_link" TargetMode="External"/><Relationship Id="rId125" Type="http://schemas.openxmlformats.org/officeDocument/2006/relationships/hyperlink" Target="https://drive.google.com/file/d/1VmJATNycKO0dL82LR0FxIsiUCG3RFcpJ/view?usp=drive_link" TargetMode="External"/><Relationship Id="rId167" Type="http://schemas.openxmlformats.org/officeDocument/2006/relationships/hyperlink" Target="https://trans.garcia.gob.mx/admin/uploads/47.-%20JUNTA%20ACLARACIONES%20OP-MGNL-FU-47-24-IR.pdf" TargetMode="External"/><Relationship Id="rId332" Type="http://schemas.openxmlformats.org/officeDocument/2006/relationships/hyperlink" Target="https://drive.google.com/file/d/10ArPOpx9N_Sl6nzrsBUuK74zFJ-GHPFc/view?usp=drive_link" TargetMode="External"/><Relationship Id="rId374" Type="http://schemas.openxmlformats.org/officeDocument/2006/relationships/hyperlink" Target="https://drive.google.com/file/d/1K5kHXANoYutfrnzc-BiAqWiFgoA4IQDi/view?usp=drive_link" TargetMode="External"/><Relationship Id="rId581" Type="http://schemas.openxmlformats.org/officeDocument/2006/relationships/hyperlink" Target="https://trans.garcia.gob.mx/admin/uploads/14.-%20CONTRATO%20OP-MGNL-FTM-14-24-IR.pdf" TargetMode="External"/><Relationship Id="rId71" Type="http://schemas.openxmlformats.org/officeDocument/2006/relationships/hyperlink" Target="https://trans.garcia.gob.mx/admin/uploads/14.-%20CONVOCATORIA%20OP-MGNL-FTM-14-24-IR.pdf" TargetMode="External"/><Relationship Id="rId234" Type="http://schemas.openxmlformats.org/officeDocument/2006/relationships/hyperlink" Target="https://trans.garcia.gob.mx/admin/uploads/18.-%20DICTAMEN%20OP-MGNL-FISM-18-24-CP.pdf" TargetMode="External"/><Relationship Id="rId637" Type="http://schemas.openxmlformats.org/officeDocument/2006/relationships/hyperlink" Target="https://drive.google.com/file/d/1IhpFfw_ktogGSXyh0aeE82rW4dqEFSQT/view?usp=drive_link" TargetMode="External"/><Relationship Id="rId2" Type="http://schemas.openxmlformats.org/officeDocument/2006/relationships/hyperlink" Target="https://drive.google.com/file/d/1IQZz3xGA0avrjBpHAjh2vqrPRvAp_xmH/view?usp=drive_link" TargetMode="External"/><Relationship Id="rId29" Type="http://schemas.openxmlformats.org/officeDocument/2006/relationships/hyperlink" Target="https://drive.google.com/file/d/1nta98dvRcT0C8msv0227LdkqI8ARum0g/view?usp=drive_link" TargetMode="External"/><Relationship Id="rId276" Type="http://schemas.openxmlformats.org/officeDocument/2006/relationships/hyperlink" Target="https://trans.garcia.gob.mx/admin/uploads/12.-%20GANADOR%20OP-MGNL-RP-12-24-IR.pdf" TargetMode="External"/><Relationship Id="rId441" Type="http://schemas.openxmlformats.org/officeDocument/2006/relationships/hyperlink" Target="https://drive.google.com/file/d/1K5kHXANoYutfrnzc-BiAqWiFgoA4IQDi/view?usp=drive_link" TargetMode="External"/><Relationship Id="rId483" Type="http://schemas.openxmlformats.org/officeDocument/2006/relationships/hyperlink" Target="https://drive.google.com/file/d/1bbX1DspjREwkFlDUMlsx2xqZXWRAcJKC/view?usp=drive_link" TargetMode="External"/><Relationship Id="rId539" Type="http://schemas.openxmlformats.org/officeDocument/2006/relationships/hyperlink" Target="https://drive.google.com/file/d/1iNlsJl1FyZiKhNBkK3tGktAMOyl1mlod/view?usp=drive_link" TargetMode="External"/><Relationship Id="rId40" Type="http://schemas.openxmlformats.org/officeDocument/2006/relationships/hyperlink" Target="https://drive.google.com/file/d/1UMG4ppVxlK52rMjx3TYUtejpM_TCwXs4/view?usp=drive_link" TargetMode="External"/><Relationship Id="rId136" Type="http://schemas.openxmlformats.org/officeDocument/2006/relationships/hyperlink" Target="https://trans.garcia.gob.mx/admin/uploads/16.-%20JUNTA%20ACLARACIONES%20OP-MGNL-RP-16-24-IR.pdf" TargetMode="External"/><Relationship Id="rId178" Type="http://schemas.openxmlformats.org/officeDocument/2006/relationships/hyperlink" Target="https://trans.garcia.gob.mx/admin/uploads/03.-%20PARTICIPANTES%20OP-MGNL-RP-03-24-CP.pdf" TargetMode="External"/><Relationship Id="rId301" Type="http://schemas.openxmlformats.org/officeDocument/2006/relationships/hyperlink" Target="https://trans.garcia.gob.mx/admin/uploads/37.-%20GANADOR%20OP-MGNL-FISM-37-24-IR.pdf" TargetMode="External"/><Relationship Id="rId343" Type="http://schemas.openxmlformats.org/officeDocument/2006/relationships/hyperlink" Target="https://trans.garcia.gob.mx/admin/uploads/53.-%20TABLA%20COMPARATIVA%20OP-MGNL-FTM-53-24-AD.pdf" TargetMode="External"/><Relationship Id="rId550" Type="http://schemas.openxmlformats.org/officeDocument/2006/relationships/hyperlink" Target="https://drive.google.com/file/d/1w2pK5alVF-jx-ISU39--TiGA3foRxpqt/view?usp=drive_link" TargetMode="External"/><Relationship Id="rId82" Type="http://schemas.openxmlformats.org/officeDocument/2006/relationships/hyperlink" Target="https://trans.garcia.gob.mx/admin/uploads/26.-%20CONVOCATORIA%20OP-MGNL-FU-26-24-IR.pdf" TargetMode="External"/><Relationship Id="rId203" Type="http://schemas.openxmlformats.org/officeDocument/2006/relationships/hyperlink" Target="https://trans.garcia.gob.mx/admin/uploads/35.-%20PARTICIPANTES%20OP-MGNL-FDM-35-24-IR.pdf" TargetMode="External"/><Relationship Id="rId385" Type="http://schemas.openxmlformats.org/officeDocument/2006/relationships/hyperlink" Target="https://drive.google.com/file/d/1K5kHXANoYutfrnzc-BiAqWiFgoA4IQDi/view?usp=drive_link" TargetMode="External"/><Relationship Id="rId592" Type="http://schemas.openxmlformats.org/officeDocument/2006/relationships/hyperlink" Target="https://trans.garcia.gob.mx/admin/uploads/25.-%20CONTRATO%20OP-MGNL-FU-25-24-IR.pdf" TargetMode="External"/><Relationship Id="rId606" Type="http://schemas.openxmlformats.org/officeDocument/2006/relationships/hyperlink" Target="https://trans.garcia.gob.mx/admin/uploads/39.-%20CONTRATO%20OP-MGNL-FISM-39-24-IR.pdf" TargetMode="External"/><Relationship Id="rId648" Type="http://schemas.openxmlformats.org/officeDocument/2006/relationships/hyperlink" Target="https://drive.google.com/file/d/187RvO2b4acRrvCvqbd52SVJMrz7tNaa1/view?usp=drive_link" TargetMode="External"/><Relationship Id="rId245" Type="http://schemas.openxmlformats.org/officeDocument/2006/relationships/hyperlink" Target="https://trans.garcia.gob.mx/admin/uploads/29.-%20DICTAMEN%20OP-MGNL-FU-29-24-IR.pdf" TargetMode="External"/><Relationship Id="rId287" Type="http://schemas.openxmlformats.org/officeDocument/2006/relationships/hyperlink" Target="https://trans.garcia.gob.mx/admin/uploads/23.-%20GANADOR%20OP-MGNL-FDM-23-24-CP.pdf" TargetMode="External"/><Relationship Id="rId410" Type="http://schemas.openxmlformats.org/officeDocument/2006/relationships/hyperlink" Target="https://drive.google.com/file/d/1K5kHXANoYutfrnzc-BiAqWiFgoA4IQDi/view?usp=drive_link" TargetMode="External"/><Relationship Id="rId452" Type="http://schemas.openxmlformats.org/officeDocument/2006/relationships/hyperlink" Target="https://drive.google.com/file/d/1K5kHXANoYutfrnzc-BiAqWiFgoA4IQDi/view?usp=drive_link" TargetMode="External"/><Relationship Id="rId494" Type="http://schemas.openxmlformats.org/officeDocument/2006/relationships/hyperlink" Target="https://drive.google.com/file/d/1FnM9-Rat6pBGITrT9HS8UQldq-6dK3Lc/view?usp=drive_link" TargetMode="External"/><Relationship Id="rId508" Type="http://schemas.openxmlformats.org/officeDocument/2006/relationships/hyperlink" Target="https://drive.google.com/file/d/16JhjxKFAFxy3EwXAucIxmLuSmw5hnmy0/view?usp=drive_link" TargetMode="External"/><Relationship Id="rId105" Type="http://schemas.openxmlformats.org/officeDocument/2006/relationships/hyperlink" Target="https://trans.garcia.gob.mx/admin/uploads/50.-%20CONVOCATORIA%20OP-MGNL-FISM-50-24-IR.pdf" TargetMode="External"/><Relationship Id="rId147" Type="http://schemas.openxmlformats.org/officeDocument/2006/relationships/hyperlink" Target="https://trans.garcia.gob.mx/admin/uploads/27.-%20JUNTA%20ACLARACIONES%20OP-MGNL-FISM-27-24-IR.pdf" TargetMode="External"/><Relationship Id="rId312" Type="http://schemas.openxmlformats.org/officeDocument/2006/relationships/hyperlink" Target="https://trans.garcia.gob.mx/admin/uploads/48.-%20GANADOR%20OP-MGNL-FU-48-24-IR.pdf" TargetMode="External"/><Relationship Id="rId354" Type="http://schemas.openxmlformats.org/officeDocument/2006/relationships/hyperlink" Target="https://drive.google.com/file/d/1K5kHXANoYutfrnzc-BiAqWiFgoA4IQDi/view?usp=drive_link" TargetMode="External"/><Relationship Id="rId51" Type="http://schemas.openxmlformats.org/officeDocument/2006/relationships/hyperlink" Target="https://drive.google.com/file/d/1oo4Ai-Mt96Ptt_Uupc9tcJ4UmcjvR1Si/view?usp=drive_link" TargetMode="External"/><Relationship Id="rId93" Type="http://schemas.openxmlformats.org/officeDocument/2006/relationships/hyperlink" Target="https://trans.garcia.gob.mx/admin/uploads/38.-%20CONVOCATORIA%20OP-MGNL-FISM-38-24-IR.pdf" TargetMode="External"/><Relationship Id="rId189" Type="http://schemas.openxmlformats.org/officeDocument/2006/relationships/hyperlink" Target="https://trans.garcia.gob.mx/admin/uploads/21.-%20PARTICIPANTES%20OP-MGNL-FTM-21-24-CP.pdf" TargetMode="External"/><Relationship Id="rId396" Type="http://schemas.openxmlformats.org/officeDocument/2006/relationships/hyperlink" Target="https://drive.google.com/file/d/1K5kHXANoYutfrnzc-BiAqWiFgoA4IQDi/view?usp=drive_link" TargetMode="External"/><Relationship Id="rId561" Type="http://schemas.openxmlformats.org/officeDocument/2006/relationships/hyperlink" Target="https://drive.google.com/file/d/1F5SQm1zfRLKNbMJmgOrrSnkVK0IVDctn/view?usp=drive_link" TargetMode="External"/><Relationship Id="rId617" Type="http://schemas.openxmlformats.org/officeDocument/2006/relationships/hyperlink" Target="https://trans.garcia.gob.mx/admin/uploads/50.-%20CONTRATO%20OP-MGNL-FISM-50-24-IR.pdf" TargetMode="External"/><Relationship Id="rId214" Type="http://schemas.openxmlformats.org/officeDocument/2006/relationships/hyperlink" Target="https://trans.garcia.gob.mx/admin/uploads/46.-%20PARTICIPANTES%20OP-MGNL-FU-46-24-IR.pdf" TargetMode="External"/><Relationship Id="rId256" Type="http://schemas.openxmlformats.org/officeDocument/2006/relationships/hyperlink" Target="https://trans.garcia.gob.mx/admin/uploads/40.-%20DICTAMEN%20OP-MGNL-FISM-40-24-IR.pdf" TargetMode="External"/><Relationship Id="rId298" Type="http://schemas.openxmlformats.org/officeDocument/2006/relationships/hyperlink" Target="https://trans.garcia.gob.mx/admin/uploads/34.-%20GANADOR%20OP-MGNL-FISM-34-24-IR.pdf" TargetMode="External"/><Relationship Id="rId421" Type="http://schemas.openxmlformats.org/officeDocument/2006/relationships/hyperlink" Target="https://drive.google.com/file/d/1K5kHXANoYutfrnzc-BiAqWiFgoA4IQDi/view?usp=drive_link" TargetMode="External"/><Relationship Id="rId463" Type="http://schemas.openxmlformats.org/officeDocument/2006/relationships/hyperlink" Target="https://drive.google.com/file/d/1K5kHXANoYutfrnzc-BiAqWiFgoA4IQDi/view?usp=drive_link" TargetMode="External"/><Relationship Id="rId519" Type="http://schemas.openxmlformats.org/officeDocument/2006/relationships/hyperlink" Target="https://drive.google.com/file/d/14JIHUPYMiYjYY7GRLBkhFmBLFCcLN-uQ/view?usp=drive_link" TargetMode="External"/><Relationship Id="rId116" Type="http://schemas.openxmlformats.org/officeDocument/2006/relationships/hyperlink" Target="https://trans.garcia.gob.mx/admin/uploads/09.-%20INVITACI%C3%93N%20OP-MGNL-FTM-09-24-AD.pdf" TargetMode="External"/><Relationship Id="rId158" Type="http://schemas.openxmlformats.org/officeDocument/2006/relationships/hyperlink" Target="https://trans.garcia.gob.mx/admin/uploads/38.-%20JUNTA%20ACLARACIONES%20OP-MGNL-FISM-38-24-IR.pdf" TargetMode="External"/><Relationship Id="rId323" Type="http://schemas.openxmlformats.org/officeDocument/2006/relationships/hyperlink" Target="https://trans.garcia.gob.mx/admin/uploads/07.-%20NOTIFICACI%C3%93N%20AD%20OP-MGNL-FTM-07-24-AD.pdf" TargetMode="External"/><Relationship Id="rId530" Type="http://schemas.openxmlformats.org/officeDocument/2006/relationships/hyperlink" Target="https://drive.google.com/file/d/1xY3qCUlEvl5E3FhcmLTHbeyQ8E1fQvi4/view?usp=drive_link" TargetMode="External"/><Relationship Id="rId20" Type="http://schemas.openxmlformats.org/officeDocument/2006/relationships/hyperlink" Target="https://drive.google.com/file/d/1lYs-xGd7m3HSTTxEtyLm_q40yu5IX0W2/view?usp=drive_link" TargetMode="External"/><Relationship Id="rId62" Type="http://schemas.openxmlformats.org/officeDocument/2006/relationships/hyperlink" Target="https://drive.google.com/file/d/1eEHfVUkiyrN_wb96rJ8G7c8MZXIP86sr/view?usp=drive_link" TargetMode="External"/><Relationship Id="rId365" Type="http://schemas.openxmlformats.org/officeDocument/2006/relationships/hyperlink" Target="https://drive.google.com/file/d/1K5kHXANoYutfrnzc-BiAqWiFgoA4IQDi/view?usp=drive_link" TargetMode="External"/><Relationship Id="rId572" Type="http://schemas.openxmlformats.org/officeDocument/2006/relationships/hyperlink" Target="https://drive.google.com/file/d/1TGpQimxwjRx4FHP8h38f94aRzKDnsq6q/view?usp=drive_link" TargetMode="External"/><Relationship Id="rId628" Type="http://schemas.openxmlformats.org/officeDocument/2006/relationships/hyperlink" Target="https://trans.garcia.gob.mx/admin/uploads/09.-%20CONTRATO%20OP-MGNL-FTM-09-24-AD.pdf" TargetMode="External"/><Relationship Id="rId225" Type="http://schemas.openxmlformats.org/officeDocument/2006/relationships/hyperlink" Target="https://trans.garcia.gob.mx/admin/uploads/02.-%20DICTAMEN%20OP-MGNL-RP-02-24-CP.pdf" TargetMode="External"/><Relationship Id="rId267" Type="http://schemas.openxmlformats.org/officeDocument/2006/relationships/hyperlink" Target="https://trans.garcia.gob.mx/admin/uploads/51.-%20DICTAMEN%20OP-MGNL-FU-51-24-IR.pdf" TargetMode="External"/><Relationship Id="rId432" Type="http://schemas.openxmlformats.org/officeDocument/2006/relationships/hyperlink" Target="https://drive.google.com/file/d/1K5kHXANoYutfrnzc-BiAqWiFgoA4IQDi/view?usp=drive_link" TargetMode="External"/><Relationship Id="rId474" Type="http://schemas.openxmlformats.org/officeDocument/2006/relationships/hyperlink" Target="https://drive.google.com/file/d/1K5kHXANoYutfrnzc-BiAqWiFgoA4IQDi/view?usp=drive_link" TargetMode="External"/><Relationship Id="rId127" Type="http://schemas.openxmlformats.org/officeDocument/2006/relationships/hyperlink" Target="https://drive.google.com/file/d/1nw0cIXKint6Z_aM_y5y7XoSBZ1_YJ5V2/view?usp=drive_link" TargetMode="External"/><Relationship Id="rId31" Type="http://schemas.openxmlformats.org/officeDocument/2006/relationships/hyperlink" Target="https://drive.google.com/file/d/1PWx4P-Jr1xWpMugstDiNWX_bL5-k92va/view?usp=drive_link" TargetMode="External"/><Relationship Id="rId73" Type="http://schemas.openxmlformats.org/officeDocument/2006/relationships/hyperlink" Target="https://trans.garcia.gob.mx/admin/uploads/16.-%20CONVOCATORIA%20OP-MGNL-RP-16-24-IR.pdf" TargetMode="External"/><Relationship Id="rId169" Type="http://schemas.openxmlformats.org/officeDocument/2006/relationships/hyperlink" Target="https://trans.garcia.gob.mx/admin/uploads/49.-%20JUNTA%20ACLARACIONES%20OP-MGNL-FU-49-24-IR.pdf" TargetMode="External"/><Relationship Id="rId334" Type="http://schemas.openxmlformats.org/officeDocument/2006/relationships/hyperlink" Target="https://drive.google.com/file/d/1aNcs88NdM8bxwUgcVW3SVPbKot937e-V/view?usp=drive_link" TargetMode="External"/><Relationship Id="rId376" Type="http://schemas.openxmlformats.org/officeDocument/2006/relationships/hyperlink" Target="https://drive.google.com/file/d/1K5kHXANoYutfrnzc-BiAqWiFgoA4IQDi/view?usp=drive_link" TargetMode="External"/><Relationship Id="rId541" Type="http://schemas.openxmlformats.org/officeDocument/2006/relationships/hyperlink" Target="https://drive.google.com/file/d/13-ozqIL1cjus5UmpWy3UyLqtRHLQvqBH/view?usp=drive_link" TargetMode="External"/><Relationship Id="rId583" Type="http://schemas.openxmlformats.org/officeDocument/2006/relationships/hyperlink" Target="https://trans.garcia.gob.mx/admin/uploads/16.-%20CONTRATO%20OP-MGNL-RP-16-24-IR.pdf" TargetMode="External"/><Relationship Id="rId639" Type="http://schemas.openxmlformats.org/officeDocument/2006/relationships/hyperlink" Target="https://trans.garcia.gob.mx/admin/uploads/05.-%20TABLA%20COMPARATIVA%20OP-MGNL-RP-05-24-AD.pdf" TargetMode="External"/><Relationship Id="rId4" Type="http://schemas.openxmlformats.org/officeDocument/2006/relationships/hyperlink" Target="https://drive.google.com/file/d/1z9drwYFHJ3rNwNqMpAlunHSP--hz4v3G/view?usp=drive_link" TargetMode="External"/><Relationship Id="rId180" Type="http://schemas.openxmlformats.org/officeDocument/2006/relationships/hyperlink" Target="https://trans.garcia.gob.mx/admin/uploads/12.-%20PARTICIPANTES%20OP-MGNL-RP-12-24-IR.pdf" TargetMode="External"/><Relationship Id="rId236" Type="http://schemas.openxmlformats.org/officeDocument/2006/relationships/hyperlink" Target="https://trans.garcia.gob.mx/admin/uploads/20.-%20DICTAMEN%20OP-MGNL-FTM-20-24-CP.pdf" TargetMode="External"/><Relationship Id="rId278" Type="http://schemas.openxmlformats.org/officeDocument/2006/relationships/hyperlink" Target="https://trans.garcia.gob.mx/admin/uploads/14.-%20GANADOR%20OP-MGNL-FTM-14-24-IR.pdf" TargetMode="External"/><Relationship Id="rId401" Type="http://schemas.openxmlformats.org/officeDocument/2006/relationships/hyperlink" Target="https://drive.google.com/file/d/1K5kHXANoYutfrnzc-BiAqWiFgoA4IQDi/view?usp=drive_link" TargetMode="External"/><Relationship Id="rId443" Type="http://schemas.openxmlformats.org/officeDocument/2006/relationships/hyperlink" Target="https://drive.google.com/file/d/1K5kHXANoYutfrnzc-BiAqWiFgoA4IQDi/view?usp=drive_link" TargetMode="External"/><Relationship Id="rId650" Type="http://schemas.openxmlformats.org/officeDocument/2006/relationships/hyperlink" Target="https://drive.google.com/file/d/1NvQtBG7ltZHIu51tHSLffIEJ6thVIRlq/view?usp=drive_link" TargetMode="External"/><Relationship Id="rId303" Type="http://schemas.openxmlformats.org/officeDocument/2006/relationships/hyperlink" Target="https://trans.garcia.gob.mx/admin/uploads/39.-%20GANADOR%20OP-MGNL-FISM-39-24-IR.pdf" TargetMode="External"/><Relationship Id="rId485" Type="http://schemas.openxmlformats.org/officeDocument/2006/relationships/hyperlink" Target="https://drive.google.com/file/d/1v45xOlaUBRrEYb4PXgveSauB4aejeeOF/view?usp=drive_link" TargetMode="External"/><Relationship Id="rId42" Type="http://schemas.openxmlformats.org/officeDocument/2006/relationships/hyperlink" Target="https://drive.google.com/file/d/1yNQc0QR_iBOA--sH9UedeCQ9C6txiUT9/view?usp=drive_link" TargetMode="External"/><Relationship Id="rId84" Type="http://schemas.openxmlformats.org/officeDocument/2006/relationships/hyperlink" Target="https://trans.garcia.gob.mx/admin/uploads/28.-%20CONVOCATORIA%20OP-MGNL-FTM-28-24-IR.pdf" TargetMode="External"/><Relationship Id="rId138" Type="http://schemas.openxmlformats.org/officeDocument/2006/relationships/hyperlink" Target="https://trans.garcia.gob.mx/admin/uploads/18.-%20JUNTA%20ACLARACIONES%20OP-MGNL-FISM-18-24-CP.pdf" TargetMode="External"/><Relationship Id="rId345" Type="http://schemas.openxmlformats.org/officeDocument/2006/relationships/hyperlink" Target="https://drive.google.com/file/d/187RvO2b4acRrvCvqbd52SVJMrz7tNaa1/view?usp=drive_link" TargetMode="External"/><Relationship Id="rId387" Type="http://schemas.openxmlformats.org/officeDocument/2006/relationships/hyperlink" Target="https://drive.google.com/file/d/1K5kHXANoYutfrnzc-BiAqWiFgoA4IQDi/view?usp=drive_link" TargetMode="External"/><Relationship Id="rId510" Type="http://schemas.openxmlformats.org/officeDocument/2006/relationships/hyperlink" Target="https://drive.google.com/file/d/1VSNVbZ4D9wRukvvWHjMMmKbiLMUvlXqu/view?usp=drive_link" TargetMode="External"/><Relationship Id="rId552" Type="http://schemas.openxmlformats.org/officeDocument/2006/relationships/hyperlink" Target="https://drive.google.com/file/d/1eqJqoMagnpSwuXchRaPlo6dxMd2O21w2/view?usp=drive_link" TargetMode="External"/><Relationship Id="rId594" Type="http://schemas.openxmlformats.org/officeDocument/2006/relationships/hyperlink" Target="https://trans.garcia.gob.mx/admin/uploads/27.-%20CONTRATO%20OP-MGNL-FISM-27-24-IR.pdf" TargetMode="External"/><Relationship Id="rId608" Type="http://schemas.openxmlformats.org/officeDocument/2006/relationships/hyperlink" Target="https://trans.garcia.gob.mx/admin/uploads/41.-%20CONTRATO%20OP-MGNL-FISM-41-24-IR.pdf" TargetMode="External"/><Relationship Id="rId191" Type="http://schemas.openxmlformats.org/officeDocument/2006/relationships/hyperlink" Target="https://trans.garcia.gob.mx/admin/uploads/23.-%20PARTICIPANTES%20OP-MGNL-FDM-23-24-CP.pdf" TargetMode="External"/><Relationship Id="rId205" Type="http://schemas.openxmlformats.org/officeDocument/2006/relationships/hyperlink" Target="https://trans.garcia.gob.mx/admin/uploads/37.-%20PARTICIPANTES%20OP-MGNL-FISM-37-24-IR.pdf" TargetMode="External"/><Relationship Id="rId247" Type="http://schemas.openxmlformats.org/officeDocument/2006/relationships/hyperlink" Target="https://trans.garcia.gob.mx/admin/uploads/31.-%20DICTAMEN%20OP-MGNL-FISM-31-24-IR.pdf" TargetMode="External"/><Relationship Id="rId412" Type="http://schemas.openxmlformats.org/officeDocument/2006/relationships/hyperlink" Target="https://drive.google.com/file/d/1K5kHXANoYutfrnzc-BiAqWiFgoA4IQDi/view?usp=drive_link" TargetMode="External"/><Relationship Id="rId107" Type="http://schemas.openxmlformats.org/officeDocument/2006/relationships/hyperlink" Target="https://trans.garcia.gob.mx/admin/uploads/55.-%20CONVOCATORIA%20OP-MGNL-FISM-55-24-IR.pdf" TargetMode="External"/><Relationship Id="rId289" Type="http://schemas.openxmlformats.org/officeDocument/2006/relationships/hyperlink" Target="https://trans.garcia.gob.mx/admin/uploads/25.-%20GANADOR%20OP-MGNL-FU-25-24-IR.pdf" TargetMode="External"/><Relationship Id="rId454" Type="http://schemas.openxmlformats.org/officeDocument/2006/relationships/hyperlink" Target="https://drive.google.com/file/d/1K5kHXANoYutfrnzc-BiAqWiFgoA4IQDi/view?usp=drive_link" TargetMode="External"/><Relationship Id="rId496" Type="http://schemas.openxmlformats.org/officeDocument/2006/relationships/hyperlink" Target="https://drive.google.com/file/d/1wU2BNWBq3Bjdfql8evmNJmTRddKEILYY/view?usp=drive_link" TargetMode="External"/><Relationship Id="rId11" Type="http://schemas.openxmlformats.org/officeDocument/2006/relationships/hyperlink" Target="https://drive.google.com/file/d/1XDbAqgMhYsVgozZO1z4MIBKi0duOyo10/view?usp=drive_link" TargetMode="External"/><Relationship Id="rId53" Type="http://schemas.openxmlformats.org/officeDocument/2006/relationships/hyperlink" Target="https://drive.google.com/file/d/1SAgJYQ6m4m5-mutgy5cqT7l2cQaM46D3/view?usp=drive_link" TargetMode="External"/><Relationship Id="rId149" Type="http://schemas.openxmlformats.org/officeDocument/2006/relationships/hyperlink" Target="https://trans.garcia.gob.mx/admin/uploads/29.-%20JUNTA%20ACLARACIONES%20OP-MGNL-FU-29-24-IR.pdf" TargetMode="External"/><Relationship Id="rId314" Type="http://schemas.openxmlformats.org/officeDocument/2006/relationships/hyperlink" Target="https://trans.garcia.gob.mx/admin/uploads/50.-%20GANADOR%20OP-MGNL-FISM-50-24-IR.pdf" TargetMode="External"/><Relationship Id="rId356" Type="http://schemas.openxmlformats.org/officeDocument/2006/relationships/hyperlink" Target="https://drive.google.com/file/d/1K5kHXANoYutfrnzc-BiAqWiFgoA4IQDi/view?usp=drive_link" TargetMode="External"/><Relationship Id="rId398" Type="http://schemas.openxmlformats.org/officeDocument/2006/relationships/hyperlink" Target="https://drive.google.com/file/d/1K5kHXANoYutfrnzc-BiAqWiFgoA4IQDi/view?usp=drive_link" TargetMode="External"/><Relationship Id="rId521" Type="http://schemas.openxmlformats.org/officeDocument/2006/relationships/hyperlink" Target="https://drive.google.com/file/d/1Kv6MBCVw0xHl83XL7Vnm_jXurSll-vXv/view?usp=drive_link" TargetMode="External"/><Relationship Id="rId563" Type="http://schemas.openxmlformats.org/officeDocument/2006/relationships/hyperlink" Target="https://drive.google.com/file/d/1xCsdbKRNTvhxVI5JzRjqimN3r_3dW7Xp/view?usp=drive_link" TargetMode="External"/><Relationship Id="rId619" Type="http://schemas.openxmlformats.org/officeDocument/2006/relationships/hyperlink" Target="https://trans.garcia.gob.mx/admin/uploads/55.-%20CONTRATO%20OP-MGNL-FISM-55-24-IR.pdf" TargetMode="External"/><Relationship Id="rId95" Type="http://schemas.openxmlformats.org/officeDocument/2006/relationships/hyperlink" Target="https://trans.garcia.gob.mx/admin/uploads/40.-%20CONVOCATORIA%20OP-MGNL-FISM-40-24-IR.pdf" TargetMode="External"/><Relationship Id="rId160" Type="http://schemas.openxmlformats.org/officeDocument/2006/relationships/hyperlink" Target="https://trans.garcia.gob.mx/admin/uploads/40.-%20JUNTA%20ACLARACIONES%20OP-MGNL-FISM-40-24-IR.pdf" TargetMode="External"/><Relationship Id="rId216" Type="http://schemas.openxmlformats.org/officeDocument/2006/relationships/hyperlink" Target="https://trans.garcia.gob.mx/admin/uploads/48.-%20PARTICIPANTES%20OP-MGNL-FU-48-24-IR.pdf" TargetMode="External"/><Relationship Id="rId423" Type="http://schemas.openxmlformats.org/officeDocument/2006/relationships/hyperlink" Target="https://drive.google.com/file/d/1K5kHXANoYutfrnzc-BiAqWiFgoA4IQDi/view?usp=drive_link" TargetMode="External"/><Relationship Id="rId258" Type="http://schemas.openxmlformats.org/officeDocument/2006/relationships/hyperlink" Target="https://trans.garcia.gob.mx/admin/uploads/42.-%20DICTAMEN%20OP-MGNL-FU-42-24-IR.pdf" TargetMode="External"/><Relationship Id="rId465" Type="http://schemas.openxmlformats.org/officeDocument/2006/relationships/hyperlink" Target="https://drive.google.com/file/d/1K5kHXANoYutfrnzc-BiAqWiFgoA4IQDi/view?usp=drive_link" TargetMode="External"/><Relationship Id="rId630" Type="http://schemas.openxmlformats.org/officeDocument/2006/relationships/hyperlink" Target="https://trans.garcia.gob.mx/admin/uploads/52.-%20CONTRATO%20OP-MGNL-SIP-52-24-AD.pdf" TargetMode="External"/><Relationship Id="rId22" Type="http://schemas.openxmlformats.org/officeDocument/2006/relationships/hyperlink" Target="https://drive.google.com/file/d/1iVNcoqdjLdRIpJNg4bNF9OsunoGJqerI/view?usp=drive_link" TargetMode="External"/><Relationship Id="rId64" Type="http://schemas.openxmlformats.org/officeDocument/2006/relationships/hyperlink" Target="https://drive.google.com/file/d/1dmxcNPnap0hRn5FAP3XGFGBoh3je6z3d/view?usp=drive_link" TargetMode="External"/><Relationship Id="rId118" Type="http://schemas.openxmlformats.org/officeDocument/2006/relationships/hyperlink" Target="https://drive.google.com/file/d/1IEwkRW2MqCmtiE7bCdILeLwhGZJ-Y995/view?usp=drive_link" TargetMode="External"/><Relationship Id="rId325" Type="http://schemas.openxmlformats.org/officeDocument/2006/relationships/hyperlink" Target="https://trans.garcia.gob.mx/admin/uploads/09.-%20NOTIFICACI%C3%93N%20AD%20OP-MGNL-FTM-09-24-AD.pdf" TargetMode="External"/><Relationship Id="rId367" Type="http://schemas.openxmlformats.org/officeDocument/2006/relationships/hyperlink" Target="https://drive.google.com/file/d/1K5kHXANoYutfrnzc-BiAqWiFgoA4IQDi/view?usp=drive_link" TargetMode="External"/><Relationship Id="rId532" Type="http://schemas.openxmlformats.org/officeDocument/2006/relationships/hyperlink" Target="https://drive.google.com/file/d/13T6ge55iljDQZlJFEH-TyCWYpNKDcRIj/view?usp=drive_link" TargetMode="External"/><Relationship Id="rId574" Type="http://schemas.openxmlformats.org/officeDocument/2006/relationships/hyperlink" Target="https://drive.google.com/file/d/18eN9JtR6L3Hs8Eib0CacGfHxhmOW-UTe/view?usp=drive_link" TargetMode="External"/><Relationship Id="rId171" Type="http://schemas.openxmlformats.org/officeDocument/2006/relationships/hyperlink" Target="https://trans.garcia.gob.mx/admin/uploads/51.-%20JUNTA%20ACLARACIONES%20OP-MGNL-FU-51-24-IR.pdf" TargetMode="External"/><Relationship Id="rId227" Type="http://schemas.openxmlformats.org/officeDocument/2006/relationships/hyperlink" Target="https://trans.garcia.gob.mx/admin/uploads/11.-%20DICTAMEN%20OP-MGNL-FTM-11-24-IR.pdf" TargetMode="External"/><Relationship Id="rId269" Type="http://schemas.openxmlformats.org/officeDocument/2006/relationships/hyperlink" Target="https://trans.garcia.gob.mx/admin/uploads/56.-%20DICTAMEN%20OP-MGNL-FU-56-24-IR.pdf" TargetMode="External"/><Relationship Id="rId434" Type="http://schemas.openxmlformats.org/officeDocument/2006/relationships/hyperlink" Target="https://drive.google.com/file/d/1K5kHXANoYutfrnzc-BiAqWiFgoA4IQDi/view?usp=drive_link" TargetMode="External"/><Relationship Id="rId476" Type="http://schemas.openxmlformats.org/officeDocument/2006/relationships/hyperlink" Target="https://drive.google.com/file/d/1K5kHXANoYutfrnzc-BiAqWiFgoA4IQDi/view?usp=drive_link" TargetMode="External"/><Relationship Id="rId641" Type="http://schemas.openxmlformats.org/officeDocument/2006/relationships/hyperlink" Target="https://trans.garcia.gob.mx/admin/uploads/07.-%20TABLA%20COMPARATIVA%20OP-MGNL-07-24-AD.pdf" TargetMode="External"/><Relationship Id="rId33" Type="http://schemas.openxmlformats.org/officeDocument/2006/relationships/hyperlink" Target="https://drive.google.com/file/d/1VrBVwahjnsguAiNeERQFTuJeZVviACB-/view?usp=drive_link" TargetMode="External"/><Relationship Id="rId129" Type="http://schemas.openxmlformats.org/officeDocument/2006/relationships/hyperlink" Target="https://trans.garcia.gob.mx/admin/uploads/02.-%20JUNTA%20ACLARACIONES%20OP-MGNL-RP-02-24-CP.pdf" TargetMode="External"/><Relationship Id="rId280" Type="http://schemas.openxmlformats.org/officeDocument/2006/relationships/hyperlink" Target="https://trans.garcia.gob.mx/admin/uploads/16.-%20GANADOR%20OP-MGNL-RP-16-24-IR.pdf" TargetMode="External"/><Relationship Id="rId336" Type="http://schemas.openxmlformats.org/officeDocument/2006/relationships/hyperlink" Target="https://trans.garcia.gob.mx/admin/uploads/05.-%20TABLA%20COMPARATIVA%20OP-MGNL-RP-05-24-AD.pdf" TargetMode="External"/><Relationship Id="rId501" Type="http://schemas.openxmlformats.org/officeDocument/2006/relationships/hyperlink" Target="https://drive.google.com/file/d/1YtJU3FHdSaxc4VSDF8VHqLPrmgU0bAEO/view?usp=drive_link" TargetMode="External"/><Relationship Id="rId543" Type="http://schemas.openxmlformats.org/officeDocument/2006/relationships/hyperlink" Target="https://drive.google.com/file/d/15ClvrAa1UkLVutkfawhYgiNCxLIx-NVB/view?usp=drive_link" TargetMode="External"/><Relationship Id="rId75" Type="http://schemas.openxmlformats.org/officeDocument/2006/relationships/hyperlink" Target="https://trans.garcia.gob.mx/admin/uploads/18.-%20CONVOCATORIA%20OP-MGNL-FISM-18-24-CP.pdf" TargetMode="External"/><Relationship Id="rId140" Type="http://schemas.openxmlformats.org/officeDocument/2006/relationships/hyperlink" Target="https://trans.garcia.gob.mx/admin/uploads/20.-%20JUNTA%20ACLARACIONES%20OP-MGNL-FTM-20-24-CP.pdf" TargetMode="External"/><Relationship Id="rId182" Type="http://schemas.openxmlformats.org/officeDocument/2006/relationships/hyperlink" Target="https://trans.garcia.gob.mx/admin/uploads/14.-%20PARTICIPANTES%20OP-MGNL-FTM-14-24-IR.pdf" TargetMode="External"/><Relationship Id="rId378" Type="http://schemas.openxmlformats.org/officeDocument/2006/relationships/hyperlink" Target="https://drive.google.com/file/d/1K5kHXANoYutfrnzc-BiAqWiFgoA4IQDi/view?usp=drive_link" TargetMode="External"/><Relationship Id="rId403" Type="http://schemas.openxmlformats.org/officeDocument/2006/relationships/hyperlink" Target="https://drive.google.com/file/d/1K5kHXANoYutfrnzc-BiAqWiFgoA4IQDi/view?usp=drive_link" TargetMode="External"/><Relationship Id="rId585" Type="http://schemas.openxmlformats.org/officeDocument/2006/relationships/hyperlink" Target="https://trans.garcia.gob.mx/admin/uploads/18.-%20CONTRATO%20OP-MGNL-FISM-18-24-CP.pdf" TargetMode="External"/><Relationship Id="rId6" Type="http://schemas.openxmlformats.org/officeDocument/2006/relationships/hyperlink" Target="https://drive.google.com/file/d/1kYe8WUnL8oxemprxaNh8D1NR7C3iWi2u/view?usp=drive_link" TargetMode="External"/><Relationship Id="rId238" Type="http://schemas.openxmlformats.org/officeDocument/2006/relationships/hyperlink" Target="https://trans.garcia.gob.mx/admin/uploads/21.-%20DICTAMEN%20OP-MGNL-FTM-21-24-CP.pdf" TargetMode="External"/><Relationship Id="rId445" Type="http://schemas.openxmlformats.org/officeDocument/2006/relationships/hyperlink" Target="https://drive.google.com/file/d/1K5kHXANoYutfrnzc-BiAqWiFgoA4IQDi/view?usp=drive_link" TargetMode="External"/><Relationship Id="rId487" Type="http://schemas.openxmlformats.org/officeDocument/2006/relationships/hyperlink" Target="https://drive.google.com/file/d/1GwDXkHpo_t6_c44RvO_ayFxWywvEem4o/view?usp=drive_link" TargetMode="External"/><Relationship Id="rId610" Type="http://schemas.openxmlformats.org/officeDocument/2006/relationships/hyperlink" Target="https://trans.garcia.gob.mx/admin/uploads/43.-%20CONTRATO%20OP-MGNL-FISM-43-24-IR.pdf" TargetMode="External"/><Relationship Id="rId652" Type="http://schemas.openxmlformats.org/officeDocument/2006/relationships/hyperlink" Target="https://drive.google.com/file/d/1q8CcQcHw0metBDURi4CQytlrg91oUKHj/view?usp=drive_link" TargetMode="External"/><Relationship Id="rId291" Type="http://schemas.openxmlformats.org/officeDocument/2006/relationships/hyperlink" Target="https://trans.garcia.gob.mx/admin/uploads/27.-%20GANADOR%20OP-MGNL-FISM-27-24-IR.pdf" TargetMode="External"/><Relationship Id="rId305" Type="http://schemas.openxmlformats.org/officeDocument/2006/relationships/hyperlink" Target="https://trans.garcia.gob.mx/admin/uploads/41.-%20GANADOR%20OP-MGNL-FISM-41-24-IR.pdf" TargetMode="External"/><Relationship Id="rId347" Type="http://schemas.openxmlformats.org/officeDocument/2006/relationships/hyperlink" Target="https://drive.google.com/file/d/1NvQtBG7ltZHIu51tHSLffIEJ6thVIRlq/view?usp=drive_link" TargetMode="External"/><Relationship Id="rId512" Type="http://schemas.openxmlformats.org/officeDocument/2006/relationships/hyperlink" Target="https://drive.google.com/file/d/1f2NQXLDnlEBAXijVcslTTLQpHPsQ0nE6/view?usp=drive_link" TargetMode="External"/><Relationship Id="rId44" Type="http://schemas.openxmlformats.org/officeDocument/2006/relationships/hyperlink" Target="https://drive.google.com/file/d/1vlwJnidDzIsfvy-ZxmpzKSlz-sXWFl6O/view?usp=drive_link" TargetMode="External"/><Relationship Id="rId86" Type="http://schemas.openxmlformats.org/officeDocument/2006/relationships/hyperlink" Target="https://trans.garcia.gob.mx/admin/uploads/30.-%20CONVOCATORIA%20OP-MGNL-FISM-30-24-IR.pdf" TargetMode="External"/><Relationship Id="rId151" Type="http://schemas.openxmlformats.org/officeDocument/2006/relationships/hyperlink" Target="https://trans.garcia.gob.mx/admin/uploads/31.-%20JUNTA%20ACLARACIONES%20OP-MGNL-FISM-31-24-IR.pdf" TargetMode="External"/><Relationship Id="rId389" Type="http://schemas.openxmlformats.org/officeDocument/2006/relationships/hyperlink" Target="https://drive.google.com/file/d/1K5kHXANoYutfrnzc-BiAqWiFgoA4IQDi/view?usp=drive_link" TargetMode="External"/><Relationship Id="rId554" Type="http://schemas.openxmlformats.org/officeDocument/2006/relationships/hyperlink" Target="https://drive.google.com/file/d/1EWD7t2Z-5OgcLoWQbxiKxa7E8cfeoFGb/view?usp=drive_link" TargetMode="External"/><Relationship Id="rId596" Type="http://schemas.openxmlformats.org/officeDocument/2006/relationships/hyperlink" Target="https://trans.garcia.gob.mx/admin/uploads/29.-%20CONTRATO%20OP-MGNL-GU-29-24-IR.pdf" TargetMode="External"/><Relationship Id="rId193" Type="http://schemas.openxmlformats.org/officeDocument/2006/relationships/hyperlink" Target="https://trans.garcia.gob.mx/admin/uploads/25.-%20PARTICIPANTES%20OP-MGNL-FU-25-24-IR.pdf" TargetMode="External"/><Relationship Id="rId207" Type="http://schemas.openxmlformats.org/officeDocument/2006/relationships/hyperlink" Target="https://trans.garcia.gob.mx/admin/uploads/39.-%20PARTICIPANTES%20OP-MGNL-FISM-39-24-IR.pdf" TargetMode="External"/><Relationship Id="rId249" Type="http://schemas.openxmlformats.org/officeDocument/2006/relationships/hyperlink" Target="https://trans.garcia.gob.mx/admin/uploads/33.-%20DICTAMEN%20OP-MGNL-FISM-33-24-IR.pdf" TargetMode="External"/><Relationship Id="rId414" Type="http://schemas.openxmlformats.org/officeDocument/2006/relationships/hyperlink" Target="https://drive.google.com/file/d/1K5kHXANoYutfrnzc-BiAqWiFgoA4IQDi/view?usp=drive_link" TargetMode="External"/><Relationship Id="rId456" Type="http://schemas.openxmlformats.org/officeDocument/2006/relationships/hyperlink" Target="https://drive.google.com/file/d/1K5kHXANoYutfrnzc-BiAqWiFgoA4IQDi/view?usp=drive_link" TargetMode="External"/><Relationship Id="rId498" Type="http://schemas.openxmlformats.org/officeDocument/2006/relationships/hyperlink" Target="https://drive.google.com/file/d/1kJVwduAALTULO6ot2OiIeawagERxLGLg/view?usp=drive_link" TargetMode="External"/><Relationship Id="rId621" Type="http://schemas.openxmlformats.org/officeDocument/2006/relationships/hyperlink" Target="https://trans.garcia.gob.mx/admin/uploads/57.-%20CONTRATO%20OP-MGNL-FU-57-24-IR.pdf" TargetMode="External"/><Relationship Id="rId13" Type="http://schemas.openxmlformats.org/officeDocument/2006/relationships/hyperlink" Target="https://drive.google.com/file/d/1Fiw9Tzbos01wTwbn7bRSfgL5XE6un6pc/view?usp=drive_link" TargetMode="External"/><Relationship Id="rId109" Type="http://schemas.openxmlformats.org/officeDocument/2006/relationships/hyperlink" Target="https://trans.garcia.gob.mx/admin/uploads/57.-%20CONVOCATORIA%20OP-MGNL-FU-57-24-IR.pdf" TargetMode="External"/><Relationship Id="rId260" Type="http://schemas.openxmlformats.org/officeDocument/2006/relationships/hyperlink" Target="https://trans.garcia.gob.mx/admin/uploads/44.-%20DICTAMEN%20OP-MGNL-FISM-44-24-IR.pdf" TargetMode="External"/><Relationship Id="rId316" Type="http://schemas.openxmlformats.org/officeDocument/2006/relationships/hyperlink" Target="https://trans.garcia.gob.mx/admin/uploads/55.-%20GANADOR%20OP-MGNL-FISM-55-24-IR.pdf" TargetMode="External"/><Relationship Id="rId523" Type="http://schemas.openxmlformats.org/officeDocument/2006/relationships/hyperlink" Target="https://drive.google.com/file/d/1oXavw49BJucnskDHUSkClx_EWqQvhzJe/view?usp=drive_link" TargetMode="External"/><Relationship Id="rId55" Type="http://schemas.openxmlformats.org/officeDocument/2006/relationships/hyperlink" Target="https://drive.google.com/file/d/1vcTET0_HF8IpzsfdoZmzI1JkIhjjoWtx/view?usp=drive_link" TargetMode="External"/><Relationship Id="rId97" Type="http://schemas.openxmlformats.org/officeDocument/2006/relationships/hyperlink" Target="https://trans.garcia.gob.mx/admin/uploads/42.-%20CONVOCATORIA%20OP-MGNL-FU-42-24-IR.pdf" TargetMode="External"/><Relationship Id="rId120" Type="http://schemas.openxmlformats.org/officeDocument/2006/relationships/hyperlink" Target="https://drive.google.com/file/d/1hK6lEdHe43ZHnwBMKv8sxKarQnZIVfuW/view?usp=drive_link" TargetMode="External"/><Relationship Id="rId358" Type="http://schemas.openxmlformats.org/officeDocument/2006/relationships/hyperlink" Target="https://drive.google.com/file/d/1K5kHXANoYutfrnzc-BiAqWiFgoA4IQDi/view?usp=drive_link" TargetMode="External"/><Relationship Id="rId565" Type="http://schemas.openxmlformats.org/officeDocument/2006/relationships/hyperlink" Target="https://drive.google.com/file/d/1xCsdbKRNTvhxVI5JzRjqimN3r_3dW7Xp/view?usp=drive_link" TargetMode="External"/><Relationship Id="rId162" Type="http://schemas.openxmlformats.org/officeDocument/2006/relationships/hyperlink" Target="https://trans.garcia.gob.mx/admin/uploads/42.-%20JUNTA%20ACLARACIONES%20OP-MGNL-FU-42-24-IR.pdf" TargetMode="External"/><Relationship Id="rId218" Type="http://schemas.openxmlformats.org/officeDocument/2006/relationships/hyperlink" Target="https://trans.garcia.gob.mx/admin/uploads/50.-%20PARTICIPANTES%20OP-MGNL-FISM-50-24-IR.pdf" TargetMode="External"/><Relationship Id="rId425" Type="http://schemas.openxmlformats.org/officeDocument/2006/relationships/hyperlink" Target="https://drive.google.com/file/d/1K5kHXANoYutfrnzc-BiAqWiFgoA4IQDi/view?usp=drive_link" TargetMode="External"/><Relationship Id="rId467" Type="http://schemas.openxmlformats.org/officeDocument/2006/relationships/hyperlink" Target="https://drive.google.com/file/d/1K5kHXANoYutfrnzc-BiAqWiFgoA4IQDi/view?usp=drive_link" TargetMode="External"/><Relationship Id="rId632" Type="http://schemas.openxmlformats.org/officeDocument/2006/relationships/hyperlink" Target="https://trans.garcia.gob.mx/admin/uploads/54.-%20CONTRATO%20OP-MGNL-FTM-54-24-AD.pdf" TargetMode="External"/><Relationship Id="rId271" Type="http://schemas.openxmlformats.org/officeDocument/2006/relationships/hyperlink" Target="https://trans.garcia.gob.mx/admin/uploads/58.-%20DITAMEN%20OP-MGNL-FU-58-24-IR.pdf" TargetMode="External"/><Relationship Id="rId24" Type="http://schemas.openxmlformats.org/officeDocument/2006/relationships/hyperlink" Target="https://drive.google.com/file/d/1Wvk0l1SmoY1aabzzF0HJPR0JYsZf8d58/view?usp=drive_link" TargetMode="External"/><Relationship Id="rId66" Type="http://schemas.openxmlformats.org/officeDocument/2006/relationships/hyperlink" Target="https://trans.garcia.gob.mx/admin/uploads/02.-%20CONVOCATORIAS%20OP-MGNL-RP-02-24-CP.pdf" TargetMode="External"/><Relationship Id="rId131" Type="http://schemas.openxmlformats.org/officeDocument/2006/relationships/hyperlink" Target="https://trans.garcia.gob.mx/admin/uploads/11.-%20JUNTA%20ACLARACIONES%20OP-MGNL-FTM-11-24-IR.pdf" TargetMode="External"/><Relationship Id="rId327" Type="http://schemas.openxmlformats.org/officeDocument/2006/relationships/hyperlink" Target="https://trans.garcia.gob.mx/admin/uploads/53.-%20NOTIFICACI%C3%93N%20AD%20OP-MGNL-FTM-53-24-AD.pdf" TargetMode="External"/><Relationship Id="rId369" Type="http://schemas.openxmlformats.org/officeDocument/2006/relationships/hyperlink" Target="https://drive.google.com/file/d/1K5kHXANoYutfrnzc-BiAqWiFgoA4IQDi/view?usp=drive_link" TargetMode="External"/><Relationship Id="rId534" Type="http://schemas.openxmlformats.org/officeDocument/2006/relationships/hyperlink" Target="https://drive.google.com/file/d/1rBceinrZT8ZLK_TdFRSuhUs9khwwiYJ-/view?usp=drive_link" TargetMode="External"/><Relationship Id="rId576" Type="http://schemas.openxmlformats.org/officeDocument/2006/relationships/hyperlink" Target="https://trans.garcia.gob.mx/admin/uploads/02.-%20CONTRATO%20OP-MGNL-RP-02-24-CP.pdf" TargetMode="External"/><Relationship Id="rId173" Type="http://schemas.openxmlformats.org/officeDocument/2006/relationships/hyperlink" Target="https://trans.garcia.gob.mx/admin/uploads/56.-%20JUNTA%20ACLARACIONES%20OP-MGNL-FU-56-24-IR.pdf" TargetMode="External"/><Relationship Id="rId229" Type="http://schemas.openxmlformats.org/officeDocument/2006/relationships/hyperlink" Target="https://trans.garcia.gob.mx/admin/uploads/13.-%20DICTAMEN%20OP-MGNL-RP-13-24-IR.pdf" TargetMode="External"/><Relationship Id="rId380" Type="http://schemas.openxmlformats.org/officeDocument/2006/relationships/hyperlink" Target="https://drive.google.com/file/d/1K5kHXANoYutfrnzc-BiAqWiFgoA4IQDi/view?usp=drive_link" TargetMode="External"/><Relationship Id="rId436" Type="http://schemas.openxmlformats.org/officeDocument/2006/relationships/hyperlink" Target="https://drive.google.com/file/d/1K5kHXANoYutfrnzc-BiAqWiFgoA4IQDi/view?usp=drive_link" TargetMode="External"/><Relationship Id="rId601" Type="http://schemas.openxmlformats.org/officeDocument/2006/relationships/hyperlink" Target="https://trans.garcia.gob.mx/admin/uploads/34.-%20CONTRATO%20OP-MGNL-FISM-34-24-IR.pdf" TargetMode="External"/><Relationship Id="rId643" Type="http://schemas.openxmlformats.org/officeDocument/2006/relationships/hyperlink" Target="https://trans.garcia.gob.mx/admin/uploads/09.-%20TABLA%20COMPARATIVA%20OP-MGNL-FTM-09-23-AD.pdf" TargetMode="External"/><Relationship Id="rId240" Type="http://schemas.openxmlformats.org/officeDocument/2006/relationships/hyperlink" Target="https://trans.garcia.gob.mx/admin/uploads/24.-%20DICTAMEN%20OP-MGNL-RP-24-24-CP.pdf" TargetMode="External"/><Relationship Id="rId478" Type="http://schemas.openxmlformats.org/officeDocument/2006/relationships/hyperlink" Target="https://drive.google.com/file/d/1K5kHXANoYutfrnzc-BiAqWiFgoA4IQDi/view?usp=drive_link" TargetMode="External"/><Relationship Id="rId35" Type="http://schemas.openxmlformats.org/officeDocument/2006/relationships/hyperlink" Target="https://drive.google.com/file/d/1UeHxu6R7WslHLVFx6WqQOSDT1pEghJSQ/view?usp=drive_link" TargetMode="External"/><Relationship Id="rId77" Type="http://schemas.openxmlformats.org/officeDocument/2006/relationships/hyperlink" Target="https://trans.garcia.gob.mx/admin/uploads/20.-%20CONVOCATORIA%20OP-MGNL-FTM-20-24-CP.pdf" TargetMode="External"/><Relationship Id="rId100" Type="http://schemas.openxmlformats.org/officeDocument/2006/relationships/hyperlink" Target="https://trans.garcia.gob.mx/admin/uploads/45.-%20CONVOCATORIA%20OP-MGNL-FU-45-24-IR.pdf" TargetMode="External"/><Relationship Id="rId282" Type="http://schemas.openxmlformats.org/officeDocument/2006/relationships/hyperlink" Target="https://trans.garcia.gob.mx/admin/uploads/18.-%20GANADOR%20OP-MGNL-FISM-18-24-CP.pdf" TargetMode="External"/><Relationship Id="rId338" Type="http://schemas.openxmlformats.org/officeDocument/2006/relationships/hyperlink" Target="https://trans.garcia.gob.mx/admin/uploads/07.-%20TABLA%20COMPARATIVA%20OP-MGNL-07-24-AD.pdf" TargetMode="External"/><Relationship Id="rId503" Type="http://schemas.openxmlformats.org/officeDocument/2006/relationships/hyperlink" Target="https://drive.google.com/file/d/1KarzN1A3WS3XuA2eBpAvIkMqBmG5Hj_A/view?usp=drive_link" TargetMode="External"/><Relationship Id="rId545" Type="http://schemas.openxmlformats.org/officeDocument/2006/relationships/hyperlink" Target="https://drive.google.com/file/d/1ECgnVlr6-_f34kIqEHPz2ikP2APvPJzl/view?usp=drive_link" TargetMode="External"/><Relationship Id="rId587" Type="http://schemas.openxmlformats.org/officeDocument/2006/relationships/hyperlink" Target="https://trans.garcia.gob.mx/admin/uploads/20.-%20CONTRATO%20OP-MGNL-FTM-20-24-CP.pdf" TargetMode="External"/><Relationship Id="rId8" Type="http://schemas.openxmlformats.org/officeDocument/2006/relationships/hyperlink" Target="https://drive.google.com/file/d/1r0Vl-OoKB0t3S9UHc82CBXUlB5pswgVS/view?usp=drive_link" TargetMode="External"/><Relationship Id="rId142" Type="http://schemas.openxmlformats.org/officeDocument/2006/relationships/hyperlink" Target="https://trans.garcia.gob.mx/admin/uploads/22.-%20JUNTA%20ACLARACIONES%20OP-MGNL-FDM-22-24-CP.pdf" TargetMode="External"/><Relationship Id="rId184" Type="http://schemas.openxmlformats.org/officeDocument/2006/relationships/hyperlink" Target="https://trans.garcia.gob.mx/admin/uploads/16.-%20PARTICIPANTES%20OP-MGNL-RP-16-24-IR.pdf" TargetMode="External"/><Relationship Id="rId391" Type="http://schemas.openxmlformats.org/officeDocument/2006/relationships/hyperlink" Target="https://drive.google.com/file/d/1K5kHXANoYutfrnzc-BiAqWiFgoA4IQDi/view?usp=drive_link" TargetMode="External"/><Relationship Id="rId405" Type="http://schemas.openxmlformats.org/officeDocument/2006/relationships/hyperlink" Target="https://drive.google.com/file/d/1K5kHXANoYutfrnzc-BiAqWiFgoA4IQDi/view?usp=drive_link" TargetMode="External"/><Relationship Id="rId447" Type="http://schemas.openxmlformats.org/officeDocument/2006/relationships/hyperlink" Target="https://drive.google.com/file/d/1K5kHXANoYutfrnzc-BiAqWiFgoA4IQDi/view?usp=drive_link" TargetMode="External"/><Relationship Id="rId612" Type="http://schemas.openxmlformats.org/officeDocument/2006/relationships/hyperlink" Target="https://trans.garcia.gob.mx/admin/uploads/45.-%20CONTRATO%20OP-MGNL-FU-45-24-IR.pdf" TargetMode="External"/><Relationship Id="rId251" Type="http://schemas.openxmlformats.org/officeDocument/2006/relationships/hyperlink" Target="https://trans.garcia.gob.mx/admin/uploads/35.-%20DICTAMEN%20OP-MGNL-FDM-35-24-IR.pdf" TargetMode="External"/><Relationship Id="rId489" Type="http://schemas.openxmlformats.org/officeDocument/2006/relationships/hyperlink" Target="https://drive.google.com/file/d/1ZtJjMcADd6VSl-TBWu6KKTxfNvOeZK54/view?usp=drive_link" TargetMode="External"/><Relationship Id="rId654" Type="http://schemas.openxmlformats.org/officeDocument/2006/relationships/hyperlink" Target="https://drive.google.com/file/d/1qx-hY506afF_3qABSMnt3Uqx85HoFggY/view?usp=drive_link" TargetMode="External"/><Relationship Id="rId46" Type="http://schemas.openxmlformats.org/officeDocument/2006/relationships/hyperlink" Target="https://drive.google.com/file/d/1reVLMbR1n4QdZX85CehLXuWSrwG9YVrh/view?usp=drive_link" TargetMode="External"/><Relationship Id="rId293" Type="http://schemas.openxmlformats.org/officeDocument/2006/relationships/hyperlink" Target="https://trans.garcia.gob.mx/admin/uploads/29.-%20GANADOR%20OP-MGNL-FU-29-24-IR.pdf" TargetMode="External"/><Relationship Id="rId307" Type="http://schemas.openxmlformats.org/officeDocument/2006/relationships/hyperlink" Target="https://trans.garcia.gob.mx/admin/uploads/43.-%20GANADOR%20OP-MGNL-FISM-43-24-IR.pdf" TargetMode="External"/><Relationship Id="rId349" Type="http://schemas.openxmlformats.org/officeDocument/2006/relationships/hyperlink" Target="https://drive.google.com/file/d/1q8CcQcHw0metBDURi4CQytlrg91oUKHj/view?usp=drive_link" TargetMode="External"/><Relationship Id="rId514" Type="http://schemas.openxmlformats.org/officeDocument/2006/relationships/hyperlink" Target="https://drive.google.com/file/d/1LkHnTqXlB1GC_M0WGD5w1ULUglEavuDw/view?usp=drive_link" TargetMode="External"/><Relationship Id="rId556" Type="http://schemas.openxmlformats.org/officeDocument/2006/relationships/hyperlink" Target="https://drive.google.com/file/d/1TmCuT7-3RuGeF5--M02ffGcRI2wNd1mX/view?usp=drive_link" TargetMode="External"/><Relationship Id="rId88" Type="http://schemas.openxmlformats.org/officeDocument/2006/relationships/hyperlink" Target="https://trans.garcia.gob.mx/admin/uploads/33.-%20CONVOCATORIA%20OP-MGNL-FISM-33-24-IR.pdf" TargetMode="External"/><Relationship Id="rId111" Type="http://schemas.openxmlformats.org/officeDocument/2006/relationships/hyperlink" Target="https://trans.garcia.gob.mx/admin/uploads/04.-%20INVITACI%C3%93N%20OP-MGNL-FTM-04-24-AD.pdf" TargetMode="External"/><Relationship Id="rId153" Type="http://schemas.openxmlformats.org/officeDocument/2006/relationships/hyperlink" Target="https://trans.garcia.gob.mx/admin/uploads/33.-%20JUNTA%20ACLARACIONES%20OP-MGNL-FISM-33-24-IR.pdf" TargetMode="External"/><Relationship Id="rId195" Type="http://schemas.openxmlformats.org/officeDocument/2006/relationships/hyperlink" Target="https://trans.garcia.gob.mx/admin/uploads/27.-%20PARTICIPANTES%20OP-MGNL-FISM-27-24-IR.pdf" TargetMode="External"/><Relationship Id="rId209" Type="http://schemas.openxmlformats.org/officeDocument/2006/relationships/hyperlink" Target="https://trans.garcia.gob.mx/admin/uploads/41.-%20PARTICIPANTES%20OP-MGNL-FISM-41-24-IR.pdf" TargetMode="External"/><Relationship Id="rId360" Type="http://schemas.openxmlformats.org/officeDocument/2006/relationships/hyperlink" Target="https://drive.google.com/file/d/1K5kHXANoYutfrnzc-BiAqWiFgoA4IQDi/view?usp=drive_link" TargetMode="External"/><Relationship Id="rId416" Type="http://schemas.openxmlformats.org/officeDocument/2006/relationships/hyperlink" Target="https://drive.google.com/file/d/1K5kHXANoYutfrnzc-BiAqWiFgoA4IQDi/view?usp=drive_link" TargetMode="External"/><Relationship Id="rId598" Type="http://schemas.openxmlformats.org/officeDocument/2006/relationships/hyperlink" Target="https://trans.garcia.gob.mx/admin/uploads/31.-%20CONTRATO%20OP-MGNL-FISM-31-24-IR.pdf" TargetMode="External"/><Relationship Id="rId220" Type="http://schemas.openxmlformats.org/officeDocument/2006/relationships/hyperlink" Target="https://trans.garcia.gob.mx/admin/uploads/55.-%20PARTICIPANTES%20OP-MGNL-FISM-55-24-IR.pdf" TargetMode="External"/><Relationship Id="rId458" Type="http://schemas.openxmlformats.org/officeDocument/2006/relationships/hyperlink" Target="https://drive.google.com/file/d/1K5kHXANoYutfrnzc-BiAqWiFgoA4IQDi/view?usp=drive_link" TargetMode="External"/><Relationship Id="rId623" Type="http://schemas.openxmlformats.org/officeDocument/2006/relationships/hyperlink" Target="https://trans.garcia.gob.mx/admin/uploads/04.-%20CONTRATO%20OP-MGNL-FTM-04-24-AD.pdf" TargetMode="External"/><Relationship Id="rId15" Type="http://schemas.openxmlformats.org/officeDocument/2006/relationships/hyperlink" Target="https://drive.google.com/file/d/1Jsx8MR9eNTCCZ1iRQAPtv0GQ4s-m_zcv/view?usp=drive_link" TargetMode="External"/><Relationship Id="rId57" Type="http://schemas.openxmlformats.org/officeDocument/2006/relationships/hyperlink" Target="https://drive.google.com/file/d/1xdDpMjBDPv4n7iEsYWaNaFaLlk4-5ITa/view?usp=drive_link" TargetMode="External"/><Relationship Id="rId262" Type="http://schemas.openxmlformats.org/officeDocument/2006/relationships/hyperlink" Target="https://trans.garcia.gob.mx/admin/uploads/46.-%20DICTAMEN%20OP-MGNL-FU-46-24-IR.pdf" TargetMode="External"/><Relationship Id="rId318" Type="http://schemas.openxmlformats.org/officeDocument/2006/relationships/hyperlink" Target="https://trans.garcia.gob.mx/admin/uploads/57.-%20GANADOR%20OP-MGNL-FU-57-24-IR.pdf" TargetMode="External"/><Relationship Id="rId525" Type="http://schemas.openxmlformats.org/officeDocument/2006/relationships/hyperlink" Target="https://drive.google.com/file/d/18jJQbt1n0W2kWSnPp07MpT-1cnbmhFQ8/view?usp=drive_link" TargetMode="External"/><Relationship Id="rId567" Type="http://schemas.openxmlformats.org/officeDocument/2006/relationships/hyperlink" Target="https://drive.google.com/file/d/10YaYw1GBt7zJ6PR3HGRnB_H6CgGB39d4/view?usp=drive_link" TargetMode="External"/><Relationship Id="rId99" Type="http://schemas.openxmlformats.org/officeDocument/2006/relationships/hyperlink" Target="https://trans.garcia.gob.mx/admin/uploads/44.-%20CONVOCATORIA%20OP-MGNL-FISM-44-24-IR.pdf" TargetMode="External"/><Relationship Id="rId122" Type="http://schemas.openxmlformats.org/officeDocument/2006/relationships/hyperlink" Target="https://drive.google.com/file/d/1vvzMeojAe8PLBZG1OkRIyuCw_qR4wdwH/view?usp=drive_link" TargetMode="External"/><Relationship Id="rId164" Type="http://schemas.openxmlformats.org/officeDocument/2006/relationships/hyperlink" Target="https://trans.garcia.gob.mx/admin/uploads/44.-%20JUNTA%20ACLARACIONES%20OP-MGNL-FISM-44-24-IR.pdf" TargetMode="External"/><Relationship Id="rId371" Type="http://schemas.openxmlformats.org/officeDocument/2006/relationships/hyperlink" Target="https://drive.google.com/file/d/1K5kHXANoYutfrnzc-BiAqWiFgoA4IQDi/view?usp=drive_link" TargetMode="External"/><Relationship Id="rId427" Type="http://schemas.openxmlformats.org/officeDocument/2006/relationships/hyperlink" Target="https://drive.google.com/file/d/1K5kHXANoYutfrnzc-BiAqWiFgoA4IQDi/view?usp=drive_link" TargetMode="External"/><Relationship Id="rId469" Type="http://schemas.openxmlformats.org/officeDocument/2006/relationships/hyperlink" Target="https://drive.google.com/file/d/1K5kHXANoYutfrnzc-BiAqWiFgoA4IQDi/view?usp=drive_link" TargetMode="External"/><Relationship Id="rId634" Type="http://schemas.openxmlformats.org/officeDocument/2006/relationships/hyperlink" Target="https://drive.google.com/file/d/1qxSkhDTBlZkmgzj9HtnQNoGdNRqk2BMK/view?usp=drive_link" TargetMode="External"/><Relationship Id="rId26" Type="http://schemas.openxmlformats.org/officeDocument/2006/relationships/hyperlink" Target="https://drive.google.com/file/d/1qpltIBxPYoIgH4mxz6rstf8vkKou3xFu/view?usp=drive_link" TargetMode="External"/><Relationship Id="rId231" Type="http://schemas.openxmlformats.org/officeDocument/2006/relationships/hyperlink" Target="https://trans.garcia.gob.mx/admin/uploads/15.-%20DICTAMEN%20OP-MGNL-RP-15-24-IR.pdf" TargetMode="External"/><Relationship Id="rId273" Type="http://schemas.openxmlformats.org/officeDocument/2006/relationships/hyperlink" Target="https://trans.garcia.gob.mx/admin/uploads/02.-%20GANADOR%20OP-MGNL-RP-02-24-CP.pdf" TargetMode="External"/><Relationship Id="rId329" Type="http://schemas.openxmlformats.org/officeDocument/2006/relationships/hyperlink" Target="https://drive.google.com/file/d/1aMJdGwhj0W6nwsr3-hvLlSU-O7MK1x6a/view?usp=drive_link" TargetMode="External"/><Relationship Id="rId480" Type="http://schemas.openxmlformats.org/officeDocument/2006/relationships/hyperlink" Target="https://drive.google.com/file/d/1K57OYs_PuctcI5nqeEwfv15nl1iorVRl/view?usp=drive_link" TargetMode="External"/><Relationship Id="rId536" Type="http://schemas.openxmlformats.org/officeDocument/2006/relationships/hyperlink" Target="https://drive.google.com/file/d/1fKkYV315aVpT8cAZBYRS4LBTXMByjbbk/view?usp=drive_link" TargetMode="External"/><Relationship Id="rId68" Type="http://schemas.openxmlformats.org/officeDocument/2006/relationships/hyperlink" Target="https://trans.garcia.gob.mx/admin/uploads/11.-%20CONVOCATORIA%20OP-MGNL-FTM-11-24-IR.pdf" TargetMode="External"/><Relationship Id="rId133" Type="http://schemas.openxmlformats.org/officeDocument/2006/relationships/hyperlink" Target="https://trans.garcia.gob.mx/admin/uploads/13.-%20JUNTA%20ACLARACIONES%20OP-MGNL-RP-13-24-IR.pdf" TargetMode="External"/><Relationship Id="rId175" Type="http://schemas.openxmlformats.org/officeDocument/2006/relationships/hyperlink" Target="https://trans.garcia.gob.mx/admin/uploads/58.-%20JUNTA%20ACLARACIONES%20OP-MGNL-FU-58-24-IR.pdf" TargetMode="External"/><Relationship Id="rId340" Type="http://schemas.openxmlformats.org/officeDocument/2006/relationships/hyperlink" Target="https://trans.garcia.gob.mx/admin/uploads/09.-%20TABLA%20COMPARATIVA%20OP-MGNL-FTM-09-23-AD.pdf" TargetMode="External"/><Relationship Id="rId578" Type="http://schemas.openxmlformats.org/officeDocument/2006/relationships/hyperlink" Target="https://trans.garcia.gob.mx/admin/uploads/11.-%20CONTRATO%20OP-MGNL-FTM-11-24-IR.pdf" TargetMode="External"/><Relationship Id="rId200" Type="http://schemas.openxmlformats.org/officeDocument/2006/relationships/hyperlink" Target="https://trans.garcia.gob.mx/admin/uploads/32.-%20PARTICIPANTES%20OP-MGNL-FISM-32-24-IR.pdf" TargetMode="External"/><Relationship Id="rId382" Type="http://schemas.openxmlformats.org/officeDocument/2006/relationships/hyperlink" Target="https://drive.google.com/file/d/1K5kHXANoYutfrnzc-BiAqWiFgoA4IQDi/view?usp=drive_link" TargetMode="External"/><Relationship Id="rId438" Type="http://schemas.openxmlformats.org/officeDocument/2006/relationships/hyperlink" Target="https://drive.google.com/file/d/1K5kHXANoYutfrnzc-BiAqWiFgoA4IQDi/view?usp=drive_link" TargetMode="External"/><Relationship Id="rId603" Type="http://schemas.openxmlformats.org/officeDocument/2006/relationships/hyperlink" Target="https://trans.garcia.gob.mx/admin/uploads/36.-%20CONTRATO%20OP-MGNL-FISM-36-24-IR.pdf" TargetMode="External"/><Relationship Id="rId645" Type="http://schemas.openxmlformats.org/officeDocument/2006/relationships/hyperlink" Target="https://trans.garcia.gob.mx/admin/uploads/52.-%20TABLA%20COMPARATIVA%20OP-MGNL-SIP-52-24-AD.pdf" TargetMode="External"/><Relationship Id="rId242" Type="http://schemas.openxmlformats.org/officeDocument/2006/relationships/hyperlink" Target="https://trans.garcia.gob.mx/admin/uploads/26.-%20DICTAMEN%20OP-MGNL-FU-26-24-IR.pdf" TargetMode="External"/><Relationship Id="rId284" Type="http://schemas.openxmlformats.org/officeDocument/2006/relationships/hyperlink" Target="https://trans.garcia.gob.mx/admin/uploads/20.-%20GANADOR%20OP-MGNL-FISM-20-24-CP.pdf" TargetMode="External"/><Relationship Id="rId491" Type="http://schemas.openxmlformats.org/officeDocument/2006/relationships/hyperlink" Target="https://drive.google.com/file/d/1FddKu5RUXSlKG8cxpJdPpghET-JN3QNy/view?usp=drive_link" TargetMode="External"/><Relationship Id="rId505" Type="http://schemas.openxmlformats.org/officeDocument/2006/relationships/hyperlink" Target="https://drive.google.com/file/d/1Ju5DXKIExz3LEfIjw3U3L_pbd6qqGs2Y/view?usp=drive_link" TargetMode="External"/><Relationship Id="rId37" Type="http://schemas.openxmlformats.org/officeDocument/2006/relationships/hyperlink" Target="https://drive.google.com/file/d/1Dc4lM8bhyvWxGMY_AjHqVNvKlwWH1uiF/view?usp=drive_link" TargetMode="External"/><Relationship Id="rId79" Type="http://schemas.openxmlformats.org/officeDocument/2006/relationships/hyperlink" Target="https://trans.garcia.gob.mx/admin/uploads/22.-%20CONVOCATORIA%20OP-MGNL-FDM-22-24-CP.pdf" TargetMode="External"/><Relationship Id="rId102" Type="http://schemas.openxmlformats.org/officeDocument/2006/relationships/hyperlink" Target="https://drive.google.com/file/d/1LYqq2phOh1gTosnIDHiyVjSAA5mfQZVI/view?usp=drive_link" TargetMode="External"/><Relationship Id="rId144" Type="http://schemas.openxmlformats.org/officeDocument/2006/relationships/hyperlink" Target="https://trans.garcia.gob.mx/admin/uploads/24.-%20JUNTA%20ACLARACIONES%20OP-MGNL-RP-24-24-CP.pdf" TargetMode="External"/><Relationship Id="rId547" Type="http://schemas.openxmlformats.org/officeDocument/2006/relationships/hyperlink" Target="https://drive.google.com/file/d/18qgbF_8cFZAJC11nQ8o29WCMv59LuV2q/view?usp=drive_link" TargetMode="External"/><Relationship Id="rId589" Type="http://schemas.openxmlformats.org/officeDocument/2006/relationships/hyperlink" Target="https://trans.garcia.gob.mx/admin/uploads/22.-%20CONTRATO%20OP-MGNL-FDM-22-24-CP.pdf" TargetMode="External"/><Relationship Id="rId90" Type="http://schemas.openxmlformats.org/officeDocument/2006/relationships/hyperlink" Target="https://trans.garcia.gob.mx/admin/uploads/35.-%20CONVOCATORIA%20OP-MGNL-FDM-35-24-IR.pdf" TargetMode="External"/><Relationship Id="rId186" Type="http://schemas.openxmlformats.org/officeDocument/2006/relationships/hyperlink" Target="https://trans.garcia.gob.mx/admin/uploads/18.-%20PARTICIPANTES%20OP-MGNL-FISM-18-24-CP.pdf" TargetMode="External"/><Relationship Id="rId351" Type="http://schemas.openxmlformats.org/officeDocument/2006/relationships/hyperlink" Target="https://drive.google.com/file/d/1K5kHXANoYutfrnzc-BiAqWiFgoA4IQDi/view?usp=drive_link" TargetMode="External"/><Relationship Id="rId393" Type="http://schemas.openxmlformats.org/officeDocument/2006/relationships/hyperlink" Target="https://drive.google.com/file/d/1K5kHXANoYutfrnzc-BiAqWiFgoA4IQDi/view?usp=drive_link" TargetMode="External"/><Relationship Id="rId407" Type="http://schemas.openxmlformats.org/officeDocument/2006/relationships/hyperlink" Target="https://drive.google.com/file/d/1K5kHXANoYutfrnzc-BiAqWiFgoA4IQDi/view?usp=drive_link" TargetMode="External"/><Relationship Id="rId449" Type="http://schemas.openxmlformats.org/officeDocument/2006/relationships/hyperlink" Target="https://drive.google.com/file/d/1K5kHXANoYutfrnzc-BiAqWiFgoA4IQDi/view?usp=drive_link" TargetMode="External"/><Relationship Id="rId614" Type="http://schemas.openxmlformats.org/officeDocument/2006/relationships/hyperlink" Target="https://trans.garcia.gob.mx/admin/uploads/47.-%20CONTRATO%20OP-MGNL-FU-47-24-IR.pdf" TargetMode="External"/><Relationship Id="rId211" Type="http://schemas.openxmlformats.org/officeDocument/2006/relationships/hyperlink" Target="https://trans.garcia.gob.mx/admin/uploads/43.-%20PARTICIPANTES%20OP-MGNL-FISM-43-24-IR.pdf" TargetMode="External"/><Relationship Id="rId253" Type="http://schemas.openxmlformats.org/officeDocument/2006/relationships/hyperlink" Target="https://trans.garcia.gob.mx/admin/uploads/37.-%20DICTAMEN%20OP-MGNL-FISM-37-24-IR.pdf" TargetMode="External"/><Relationship Id="rId295" Type="http://schemas.openxmlformats.org/officeDocument/2006/relationships/hyperlink" Target="https://trans.garcia.gob.mx/admin/uploads/31.-%20GANADOR%20OP-MGNL-FISM-31-24-IR.pdf" TargetMode="External"/><Relationship Id="rId309" Type="http://schemas.openxmlformats.org/officeDocument/2006/relationships/hyperlink" Target="https://trans.garcia.gob.mx/admin/uploads/45.-%20GANADOR%20OP-MGNL-FU-45-24-IR.pdf" TargetMode="External"/><Relationship Id="rId460" Type="http://schemas.openxmlformats.org/officeDocument/2006/relationships/hyperlink" Target="https://drive.google.com/file/d/1K5kHXANoYutfrnzc-BiAqWiFgoA4IQDi/view?usp=drive_link" TargetMode="External"/><Relationship Id="rId516" Type="http://schemas.openxmlformats.org/officeDocument/2006/relationships/hyperlink" Target="https://drive.google.com/file/d/1ooMfPf7xkZzco9Ym7xMVkNmmRUKOJtvB/view?usp=drive_link" TargetMode="External"/><Relationship Id="rId48" Type="http://schemas.openxmlformats.org/officeDocument/2006/relationships/hyperlink" Target="https://drive.google.com/file/d/1YxkKOn9ytKwvlijaP-ecmYlXGk4fFsUx/view?usp=drive_link" TargetMode="External"/><Relationship Id="rId113" Type="http://schemas.openxmlformats.org/officeDocument/2006/relationships/hyperlink" Target="https://trans.garcia.gob.mx/admin/uploads/06.-%20INVITACI%C3%93N%20OP-MGNL-FTM-06-24-AD.pdf" TargetMode="External"/><Relationship Id="rId320" Type="http://schemas.openxmlformats.org/officeDocument/2006/relationships/hyperlink" Target="https://trans.garcia.gob.mx/admin/uploads/04.-%20NOTIFICACI%C3%93N%20AD%20OP-MGNL-FTM-04-24-AD.pdf" TargetMode="External"/><Relationship Id="rId558" Type="http://schemas.openxmlformats.org/officeDocument/2006/relationships/hyperlink" Target="https://drive.google.com/file/d/1dM-h8ydgI2REfVIVL3Z9whp8Vs5bNvG3/view?usp=drive_link" TargetMode="External"/><Relationship Id="rId155" Type="http://schemas.openxmlformats.org/officeDocument/2006/relationships/hyperlink" Target="https://trans.garcia.gob.mx/admin/uploads/35.-%20JUNTA%20ACLARACIONES%20OP-MGNL-FDM-35-24-IR.pdf" TargetMode="External"/><Relationship Id="rId197" Type="http://schemas.openxmlformats.org/officeDocument/2006/relationships/hyperlink" Target="https://trans.garcia.gob.mx/admin/uploads/29.-%20PARTICIPANTES%20OP-MGNL-FU-29-24-IR.pdf" TargetMode="External"/><Relationship Id="rId362" Type="http://schemas.openxmlformats.org/officeDocument/2006/relationships/hyperlink" Target="https://drive.google.com/file/d/1K5kHXANoYutfrnzc-BiAqWiFgoA4IQDi/view?usp=drive_link" TargetMode="External"/><Relationship Id="rId418" Type="http://schemas.openxmlformats.org/officeDocument/2006/relationships/hyperlink" Target="https://drive.google.com/file/d/1K5kHXANoYutfrnzc-BiAqWiFgoA4IQDi/view?usp=drive_link" TargetMode="External"/><Relationship Id="rId625" Type="http://schemas.openxmlformats.org/officeDocument/2006/relationships/hyperlink" Target="https://trans.garcia.gob.mx/admin/uploads/06.-%20CONTRATO%20OP-MGNL-FTM-06-24-AD.pdf" TargetMode="External"/><Relationship Id="rId222" Type="http://schemas.openxmlformats.org/officeDocument/2006/relationships/hyperlink" Target="https://trans.garcia.gob.mx/admin/uploads/57.-%20PARTICIPANTES%20OP-MGNL-FU-57-24-IR.pdf" TargetMode="External"/><Relationship Id="rId264" Type="http://schemas.openxmlformats.org/officeDocument/2006/relationships/hyperlink" Target="https://trans.garcia.gob.mx/admin/uploads/48.-%20DICTAMEN%20OP-MGNL-FU-48-24-IR.pdf" TargetMode="External"/><Relationship Id="rId471" Type="http://schemas.openxmlformats.org/officeDocument/2006/relationships/hyperlink" Target="https://drive.google.com/file/d/1K5kHXANoYutfrnzc-BiAqWiFgoA4IQDi/view?usp=drive_link" TargetMode="External"/><Relationship Id="rId17" Type="http://schemas.openxmlformats.org/officeDocument/2006/relationships/hyperlink" Target="https://drive.google.com/file/d/1KjhYH5C4R4r-dT5sxydE_8so1w4iduWX/view?usp=drive_link" TargetMode="External"/><Relationship Id="rId59" Type="http://schemas.openxmlformats.org/officeDocument/2006/relationships/hyperlink" Target="https://drive.google.com/file/d/1aHQ8RthWaC8YdvoVbl98X1ZE2sh_OLpc/view?usp=drive_link" TargetMode="External"/><Relationship Id="rId124" Type="http://schemas.openxmlformats.org/officeDocument/2006/relationships/hyperlink" Target="https://drive.google.com/file/d/1CH-39Q6WpE_M7V7x1orXLYwtoMngK5Zq/view?usp=drive_link" TargetMode="External"/><Relationship Id="rId527" Type="http://schemas.openxmlformats.org/officeDocument/2006/relationships/hyperlink" Target="https://drive.google.com/file/d/1hJHeSvMjWZ76ubulpm9p3U297759rFxL/view?usp=drive_link" TargetMode="External"/><Relationship Id="rId569" Type="http://schemas.openxmlformats.org/officeDocument/2006/relationships/hyperlink" Target="https://drive.google.com/file/d/1N7eivkEJA7wdQeBFgKso1tr-z1G8gcLg/view?usp=drive_link" TargetMode="External"/><Relationship Id="rId70" Type="http://schemas.openxmlformats.org/officeDocument/2006/relationships/hyperlink" Target="https://trans.garcia.gob.mx/admin/uploads/13.-%20CONVOCATORIA%20OP-MGNL-RP-13-24-IR.pdf" TargetMode="External"/><Relationship Id="rId166" Type="http://schemas.openxmlformats.org/officeDocument/2006/relationships/hyperlink" Target="https://trans.garcia.gob.mx/admin/uploads/46.-%20JUNTA%20ACLARACIONES%20OP-MGNL-FU-46-24-IR.pdf" TargetMode="External"/><Relationship Id="rId331" Type="http://schemas.openxmlformats.org/officeDocument/2006/relationships/hyperlink" Target="https://drive.google.com/file/d/1q33Q55j43ep9J3Gre2M1YU2EE1e9fyxX/view?usp=drive_link" TargetMode="External"/><Relationship Id="rId373" Type="http://schemas.openxmlformats.org/officeDocument/2006/relationships/hyperlink" Target="https://drive.google.com/file/d/1K5kHXANoYutfrnzc-BiAqWiFgoA4IQDi/view?usp=drive_link" TargetMode="External"/><Relationship Id="rId429" Type="http://schemas.openxmlformats.org/officeDocument/2006/relationships/hyperlink" Target="https://drive.google.com/file/d/1K5kHXANoYutfrnzc-BiAqWiFgoA4IQDi/view?usp=drive_link" TargetMode="External"/><Relationship Id="rId580" Type="http://schemas.openxmlformats.org/officeDocument/2006/relationships/hyperlink" Target="https://trans.garcia.gob.mx/admin/uploads/13.-%20CONTRATO%20OP-MGNL-RP-13-24-IR.pdf" TargetMode="External"/><Relationship Id="rId636" Type="http://schemas.openxmlformats.org/officeDocument/2006/relationships/hyperlink" Target="https://drive.google.com/file/d/1G-Cb5jkkCUxa61BRxZczkO4tQzLy-YS9/view?usp=drive_link" TargetMode="External"/><Relationship Id="rId1" Type="http://schemas.openxmlformats.org/officeDocument/2006/relationships/hyperlink" Target="https://drive.google.com/file/d/1tzTre-wZ98c9gOcqyQMMHlqV_KOn_nBB/view?usp=drive_link" TargetMode="External"/><Relationship Id="rId233" Type="http://schemas.openxmlformats.org/officeDocument/2006/relationships/hyperlink" Target="https://trans.garcia.gob.mx/admin/uploads/17.-%20DICTAMEN%20OP-MGNL-RP-17-24-IR.pdf" TargetMode="External"/><Relationship Id="rId440" Type="http://schemas.openxmlformats.org/officeDocument/2006/relationships/hyperlink" Target="https://drive.google.com/file/d/1K5kHXANoYutfrnzc-BiAqWiFgoA4IQDi/view?usp=drive_link" TargetMode="External"/><Relationship Id="rId28" Type="http://schemas.openxmlformats.org/officeDocument/2006/relationships/hyperlink" Target="https://drive.google.com/file/d/13lGHAwNErgBjAlp0Ob3waQQdscUXAN_h/view?usp=drive_link" TargetMode="External"/><Relationship Id="rId275" Type="http://schemas.openxmlformats.org/officeDocument/2006/relationships/hyperlink" Target="https://trans.garcia.gob.mx/admin/uploads/10.-%20NOTIFICACI%C3%93N%20AD%20OP-MGNL-FTM-10-24-AD.pdf" TargetMode="External"/><Relationship Id="rId300" Type="http://schemas.openxmlformats.org/officeDocument/2006/relationships/hyperlink" Target="https://trans.garcia.gob.mx/admin/uploads/36.-%20GANADOR%20OP-MGNL-FISM-36-24-IR.pdf" TargetMode="External"/><Relationship Id="rId482" Type="http://schemas.openxmlformats.org/officeDocument/2006/relationships/hyperlink" Target="https://drive.google.com/file/d/1H83ADn4LQB-fps5iD7aNcSk0BgOTNvki/view?usp=drive_link" TargetMode="External"/><Relationship Id="rId538" Type="http://schemas.openxmlformats.org/officeDocument/2006/relationships/hyperlink" Target="https://drive.google.com/file/d/1DALafW9etBEIgPV1KB5QOYthklILnJ2c/view?usp=drive_link" TargetMode="External"/><Relationship Id="rId81" Type="http://schemas.openxmlformats.org/officeDocument/2006/relationships/hyperlink" Target="https://trans.garcia.gob.mx/admin/uploads/25.-%20CONVOCATORIA%20OP-MGNL-FU-25-24-IR.pdf" TargetMode="External"/><Relationship Id="rId135" Type="http://schemas.openxmlformats.org/officeDocument/2006/relationships/hyperlink" Target="https://trans.garcia.gob.mx/admin/uploads/15.-%20JUNTA%20ACLARACIONES%20OP-MGNL-RP-15-24-IR.pdf" TargetMode="External"/><Relationship Id="rId177" Type="http://schemas.openxmlformats.org/officeDocument/2006/relationships/hyperlink" Target="https://trans.garcia.gob.mx/admin/uploads/02.-%20PARTICIPANTES%20OP-MGNL-RP-02-24-CP.pdf" TargetMode="External"/><Relationship Id="rId342" Type="http://schemas.openxmlformats.org/officeDocument/2006/relationships/hyperlink" Target="https://trans.garcia.gob.mx/admin/uploads/52.-%20TABLA%20COMPARATIVA%20OP-MGNL-SIP-52-24-AD.pdf" TargetMode="External"/><Relationship Id="rId384" Type="http://schemas.openxmlformats.org/officeDocument/2006/relationships/hyperlink" Target="https://drive.google.com/file/d/1K5kHXANoYutfrnzc-BiAqWiFgoA4IQDi/view?usp=drive_link" TargetMode="External"/><Relationship Id="rId591" Type="http://schemas.openxmlformats.org/officeDocument/2006/relationships/hyperlink" Target="https://trans.garcia.gob.mx/admin/uploads/24.-%20CONTRATO%20OP-MGNL-RP-24-24-CP.pdf" TargetMode="External"/><Relationship Id="rId605" Type="http://schemas.openxmlformats.org/officeDocument/2006/relationships/hyperlink" Target="https://trans.garcia.gob.mx/admin/uploads/38.-%20CONTRATO%20OP-MGNL-FISM-38-24-IR.pdf" TargetMode="External"/><Relationship Id="rId202" Type="http://schemas.openxmlformats.org/officeDocument/2006/relationships/hyperlink" Target="https://trans.garcia.gob.mx/admin/uploads/34.-%20PARTICIPANTES%20OP-MGNL-FISM-34-24-IR.pdf" TargetMode="External"/><Relationship Id="rId244" Type="http://schemas.openxmlformats.org/officeDocument/2006/relationships/hyperlink" Target="https://trans.garcia.gob.mx/admin/uploads/28.-%20DICTAMEN%20OP-MGNL-FTM-28-24-IR.pdf" TargetMode="External"/><Relationship Id="rId647" Type="http://schemas.openxmlformats.org/officeDocument/2006/relationships/hyperlink" Target="https://trans.garcia.gob.mx/admin/uploads/54.-%20TABLA%20COMPARATIVA%20OP-MGNL-FTM-54-24-AD.pdf" TargetMode="External"/><Relationship Id="rId39" Type="http://schemas.openxmlformats.org/officeDocument/2006/relationships/hyperlink" Target="https://drive.google.com/file/d/124jFKDz5lHwzx8HLXG9nFknjYtKP81xR/view?usp=drive_link" TargetMode="External"/><Relationship Id="rId286" Type="http://schemas.openxmlformats.org/officeDocument/2006/relationships/hyperlink" Target="https://trans.garcia.gob.mx/admin/uploads/22.-%20GANADOR%20OP-MGNL-FDM-22-24-CP.pdf" TargetMode="External"/><Relationship Id="rId451" Type="http://schemas.openxmlformats.org/officeDocument/2006/relationships/hyperlink" Target="https://drive.google.com/file/d/1K5kHXANoYutfrnzc-BiAqWiFgoA4IQDi/view?usp=drive_link" TargetMode="External"/><Relationship Id="rId493" Type="http://schemas.openxmlformats.org/officeDocument/2006/relationships/hyperlink" Target="https://drive.google.com/file/d/1o1VA1xG2iiJqlQm5wenTpGqrQzDXWvan/view?usp=drive_link" TargetMode="External"/><Relationship Id="rId507" Type="http://schemas.openxmlformats.org/officeDocument/2006/relationships/hyperlink" Target="https://drive.google.com/file/d/1-C2v_uqh3sZRWPX6Dtz-KDhGDkdVdClY/view?usp=drive_link" TargetMode="External"/><Relationship Id="rId549" Type="http://schemas.openxmlformats.org/officeDocument/2006/relationships/hyperlink" Target="https://drive.google.com/file/d/16doc5EOtmvMXopfOyT_9jRIqkWWQGvGP/view?usp=drive_link" TargetMode="External"/><Relationship Id="rId50" Type="http://schemas.openxmlformats.org/officeDocument/2006/relationships/hyperlink" Target="https://drive.google.com/file/d/1Fu9JDF31WG0zDEUcfXctAV-evBc_XSnO/view?usp=drive_link" TargetMode="External"/><Relationship Id="rId104" Type="http://schemas.openxmlformats.org/officeDocument/2006/relationships/hyperlink" Target="https://trans.garcia.gob.mx/admin/uploads/49.-%20CONVOCATORIA%20OP-MGNL-FU-49-24-IR.pdf" TargetMode="External"/><Relationship Id="rId146" Type="http://schemas.openxmlformats.org/officeDocument/2006/relationships/hyperlink" Target="https://trans.garcia.gob.mx/admin/uploads/26.-%20JUNTA%20ACLARACIONES%20OP-MGNL-FU-26-24-IR.pdf" TargetMode="External"/><Relationship Id="rId188" Type="http://schemas.openxmlformats.org/officeDocument/2006/relationships/hyperlink" Target="https://trans.garcia.gob.mx/admin/uploads/20.-%20PARTICIPANTES%20OP-MGNL-FTM-20-24-CP.pdf" TargetMode="External"/><Relationship Id="rId311" Type="http://schemas.openxmlformats.org/officeDocument/2006/relationships/hyperlink" Target="https://trans.garcia.gob.mx/admin/uploads/47-%20GANADOR%20OP-MGNL-FU-47-24-IR.pdf" TargetMode="External"/><Relationship Id="rId353" Type="http://schemas.openxmlformats.org/officeDocument/2006/relationships/hyperlink" Target="https://drive.google.com/file/d/1K5kHXANoYutfrnzc-BiAqWiFgoA4IQDi/view?usp=drive_link" TargetMode="External"/><Relationship Id="rId395" Type="http://schemas.openxmlformats.org/officeDocument/2006/relationships/hyperlink" Target="https://drive.google.com/file/d/1K5kHXANoYutfrnzc-BiAqWiFgoA4IQDi/view?usp=drive_link" TargetMode="External"/><Relationship Id="rId409" Type="http://schemas.openxmlformats.org/officeDocument/2006/relationships/hyperlink" Target="https://drive.google.com/file/d/1K5kHXANoYutfrnzc-BiAqWiFgoA4IQDi/view?usp=drive_link" TargetMode="External"/><Relationship Id="rId560" Type="http://schemas.openxmlformats.org/officeDocument/2006/relationships/hyperlink" Target="https://drive.google.com/file/d/1hIQ2Sz6Z2jX6HGCGENMvxrgW77-yVgjR/view?usp=drive_link" TargetMode="External"/><Relationship Id="rId92" Type="http://schemas.openxmlformats.org/officeDocument/2006/relationships/hyperlink" Target="https://trans.garcia.gob.mx/admin/uploads/37.-%20CONVOCATORIA%20OP-MGNL-FISM-37-24-IR.pdf" TargetMode="External"/><Relationship Id="rId213" Type="http://schemas.openxmlformats.org/officeDocument/2006/relationships/hyperlink" Target="https://trans.garcia.gob.mx/admin/uploads/45.-%20PARTICIPANTES%20OP-MGNL-FU-45-24-IR.pdf" TargetMode="External"/><Relationship Id="rId420" Type="http://schemas.openxmlformats.org/officeDocument/2006/relationships/hyperlink" Target="https://drive.google.com/file/d/1K5kHXANoYutfrnzc-BiAqWiFgoA4IQDi/view?usp=drive_link" TargetMode="External"/><Relationship Id="rId616" Type="http://schemas.openxmlformats.org/officeDocument/2006/relationships/hyperlink" Target="https://trans.garcia.gob.mx/admin/uploads/49.-%20CONTRATO%20OP-MGNL-FU-49-24-IR.pdf" TargetMode="External"/><Relationship Id="rId255" Type="http://schemas.openxmlformats.org/officeDocument/2006/relationships/hyperlink" Target="https://trans.garcia.gob.mx/admin/uploads/39.-%20DICTAMEN%20OP-MGNL-FISM-39-24-IR.pdf" TargetMode="External"/><Relationship Id="rId297" Type="http://schemas.openxmlformats.org/officeDocument/2006/relationships/hyperlink" Target="https://trans.garcia.gob.mx/admin/uploads/33.-%20GANADOR%20OP-MGNL-FISM-33-24-IR.pdf" TargetMode="External"/><Relationship Id="rId462" Type="http://schemas.openxmlformats.org/officeDocument/2006/relationships/hyperlink" Target="https://drive.google.com/file/d/1K5kHXANoYutfrnzc-BiAqWiFgoA4IQDi/view?usp=drive_link" TargetMode="External"/><Relationship Id="rId518" Type="http://schemas.openxmlformats.org/officeDocument/2006/relationships/hyperlink" Target="https://drive.google.com/file/d/1CYDB-1p1Tk-KlXx4oZ_WApkJtWNxttnq/view?usp=drive_link" TargetMode="External"/><Relationship Id="rId115" Type="http://schemas.openxmlformats.org/officeDocument/2006/relationships/hyperlink" Target="https://trans.garcia.gob.mx/admin/uploads/08.-%20INVITACI%C3%93N%20OP-MGNL-RP-08-24-AD.pdf" TargetMode="External"/><Relationship Id="rId157" Type="http://schemas.openxmlformats.org/officeDocument/2006/relationships/hyperlink" Target="https://trans.garcia.gob.mx/admin/uploads/37.-%20JUNTA%20ACLARACIONES%20OP-MGNL-FISM-37-24-IR.pdf" TargetMode="External"/><Relationship Id="rId322" Type="http://schemas.openxmlformats.org/officeDocument/2006/relationships/hyperlink" Target="https://trans.garcia.gob.mx/admin/uploads/06.-%20NOTIFICACI%C3%93N%20AD%20OP-MGNL-FTM-06-24-AD.pdf" TargetMode="External"/><Relationship Id="rId364" Type="http://schemas.openxmlformats.org/officeDocument/2006/relationships/hyperlink" Target="https://drive.google.com/file/d/1K5kHXANoYutfrnzc-BiAqWiFgoA4IQDi/view?usp=drive_link" TargetMode="External"/><Relationship Id="rId61" Type="http://schemas.openxmlformats.org/officeDocument/2006/relationships/hyperlink" Target="https://drive.google.com/file/d/1FN3DBnxOpwtOWoInA4m3eipWLJzWrtDB/view?usp=drive_link" TargetMode="External"/><Relationship Id="rId199" Type="http://schemas.openxmlformats.org/officeDocument/2006/relationships/hyperlink" Target="https://trans.garcia.gob.mx/admin/uploads/31.-%20PARTICIPANTES%20OP-MGNL-FISM-31-24-IR.pdf" TargetMode="External"/><Relationship Id="rId571" Type="http://schemas.openxmlformats.org/officeDocument/2006/relationships/hyperlink" Target="https://drive.google.com/file/d/1AeaoSiWQJlAwtpp2hsoW6Z3v0wN_H_2K/view?usp=drive_link" TargetMode="External"/><Relationship Id="rId627" Type="http://schemas.openxmlformats.org/officeDocument/2006/relationships/hyperlink" Target="https://trans.garcia.gob.mx/admin/uploads/08.-%20CONTRATO%20OP-MGNL-RP-08-24-AD.pdf" TargetMode="External"/><Relationship Id="rId19" Type="http://schemas.openxmlformats.org/officeDocument/2006/relationships/hyperlink" Target="https://drive.google.com/file/d/1mF32UErbgvo6k-r5n4WlW_d-ZdzR-c-d/view?usp=drive_link" TargetMode="External"/><Relationship Id="rId224" Type="http://schemas.openxmlformats.org/officeDocument/2006/relationships/hyperlink" Target="https://trans.garcia.gob.mx/admin/uploads/01.-%20DICTAMEN%20OP-MGNL-RP-01-24-CP.pdf" TargetMode="External"/><Relationship Id="rId266" Type="http://schemas.openxmlformats.org/officeDocument/2006/relationships/hyperlink" Target="https://trans.garcia.gob.mx/admin/uploads/50.-%20DICTAMEN%20OP-MGNL-FISM-50-24-IR.pdf" TargetMode="External"/><Relationship Id="rId431" Type="http://schemas.openxmlformats.org/officeDocument/2006/relationships/hyperlink" Target="https://drive.google.com/file/d/1K5kHXANoYutfrnzc-BiAqWiFgoA4IQDi/view?usp=drive_link" TargetMode="External"/><Relationship Id="rId473" Type="http://schemas.openxmlformats.org/officeDocument/2006/relationships/hyperlink" Target="https://drive.google.com/file/d/1K5kHXANoYutfrnzc-BiAqWiFgoA4IQDi/view?usp=drive_link" TargetMode="External"/><Relationship Id="rId529" Type="http://schemas.openxmlformats.org/officeDocument/2006/relationships/hyperlink" Target="https://drive.google.com/file/d/1q1z_LwHvXwDtp9sfo9ApUG38o_0ewk4V/view?usp=drive_link" TargetMode="External"/><Relationship Id="rId30" Type="http://schemas.openxmlformats.org/officeDocument/2006/relationships/hyperlink" Target="https://drive.google.com/file/d/1aDFE7RSibSrSaUDePV4oPOLyST91yTLR/view?usp=drive_link" TargetMode="External"/><Relationship Id="rId126" Type="http://schemas.openxmlformats.org/officeDocument/2006/relationships/hyperlink" Target="https://drive.google.com/file/d/1SNdvlgx2csH2hcR3KhGGrs2REvfgMHXu/view?usp=drive_link" TargetMode="External"/><Relationship Id="rId168" Type="http://schemas.openxmlformats.org/officeDocument/2006/relationships/hyperlink" Target="https://trans.garcia.gob.mx/admin/uploads/48.-%20JUNTA%20ACLARACIONES%20OP-MGNL-FU-48-24-IR.pdf" TargetMode="External"/><Relationship Id="rId333" Type="http://schemas.openxmlformats.org/officeDocument/2006/relationships/hyperlink" Target="https://drive.google.com/file/d/1AbSncg0rKIlCXImQqUETEx5PlpPK4x7Q/view?usp=drive_link" TargetMode="External"/><Relationship Id="rId540" Type="http://schemas.openxmlformats.org/officeDocument/2006/relationships/hyperlink" Target="https://drive.google.com/file/d/1-U_QJd4ThlwWJUQPbyEbUtDvSw5Qn_Vk/view?usp=drive_link" TargetMode="External"/><Relationship Id="rId72" Type="http://schemas.openxmlformats.org/officeDocument/2006/relationships/hyperlink" Target="https://trans.garcia.gob.mx/admin/uploads/15.-%20CONVOCATORIA%20OP-MGNL-RP-15-24-IR.pdf" TargetMode="External"/><Relationship Id="rId375" Type="http://schemas.openxmlformats.org/officeDocument/2006/relationships/hyperlink" Target="https://drive.google.com/file/d/1K5kHXANoYutfrnzc-BiAqWiFgoA4IQDi/view?usp=drive_link" TargetMode="External"/><Relationship Id="rId582" Type="http://schemas.openxmlformats.org/officeDocument/2006/relationships/hyperlink" Target="https://trans.garcia.gob.mx/admin/uploads/15.-%20CONTRATO%20OP-MGNL-RP-15-24-IR.pdf" TargetMode="External"/><Relationship Id="rId638" Type="http://schemas.openxmlformats.org/officeDocument/2006/relationships/hyperlink" Target="https://trans.garcia.gob.mx/admin/uploads/04.-%20TABLA%20COMPARATIVA%20OP-MGNL-FTM-04-24-AD.pdf" TargetMode="External"/><Relationship Id="rId3" Type="http://schemas.openxmlformats.org/officeDocument/2006/relationships/hyperlink" Target="https://drive.google.com/file/d/1RI7nj2XxVnL_XRRBMW81qKqyFljJ6qeP/view?usp=drive_link" TargetMode="External"/><Relationship Id="rId235" Type="http://schemas.openxmlformats.org/officeDocument/2006/relationships/hyperlink" Target="https://trans.garcia.gob.mx/admin/uploads/19.-%20DICTAMEN%20OP-MGNL-FISM-19-24-CP.pdf" TargetMode="External"/><Relationship Id="rId277" Type="http://schemas.openxmlformats.org/officeDocument/2006/relationships/hyperlink" Target="https://trans.garcia.gob.mx/admin/uploads/13.-%20GANADOR%20OP-MGNL-RP-13-24-IR.pdf" TargetMode="External"/><Relationship Id="rId400" Type="http://schemas.openxmlformats.org/officeDocument/2006/relationships/hyperlink" Target="https://drive.google.com/file/d/1K5kHXANoYutfrnzc-BiAqWiFgoA4IQDi/view?usp=drive_link" TargetMode="External"/><Relationship Id="rId442" Type="http://schemas.openxmlformats.org/officeDocument/2006/relationships/hyperlink" Target="https://drive.google.com/file/d/1K5kHXANoYutfrnzc-BiAqWiFgoA4IQDi/view?usp=drive_link" TargetMode="External"/><Relationship Id="rId484" Type="http://schemas.openxmlformats.org/officeDocument/2006/relationships/hyperlink" Target="https://drive.google.com/file/d/1sDC_-lmE4DNzWl0BZGVvxb4SwDzvcmCM/view?usp=drive_link" TargetMode="External"/><Relationship Id="rId137" Type="http://schemas.openxmlformats.org/officeDocument/2006/relationships/hyperlink" Target="https://trans.garcia.gob.mx/admin/uploads/17.-%20JUNTA%20ACLARACIONES%20OP-MGNL-RP-17-24-IR.pdf" TargetMode="External"/><Relationship Id="rId302" Type="http://schemas.openxmlformats.org/officeDocument/2006/relationships/hyperlink" Target="https://trans.garcia.gob.mx/admin/uploads/38.-%20GANADOR%20OP-MGNL-FISM-38-24-IR.pdf" TargetMode="External"/><Relationship Id="rId344" Type="http://schemas.openxmlformats.org/officeDocument/2006/relationships/hyperlink" Target="https://trans.garcia.gob.mx/admin/uploads/54.-%20TABLA%20COMPARATIVA%20OP-MGNL-FTM-54-24-AD.pdf" TargetMode="External"/><Relationship Id="rId41" Type="http://schemas.openxmlformats.org/officeDocument/2006/relationships/hyperlink" Target="https://drive.google.com/file/d/14HyuAtXC9tMBYoG3T6tIjqH9jPJWbJdJ/view?usp=drive_link" TargetMode="External"/><Relationship Id="rId83" Type="http://schemas.openxmlformats.org/officeDocument/2006/relationships/hyperlink" Target="https://trans.garcia.gob.mx/admin/uploads/27.-%20CONVOCATORIA%20OP-MGNL-FISM-27-24-IR.pdf" TargetMode="External"/><Relationship Id="rId179" Type="http://schemas.openxmlformats.org/officeDocument/2006/relationships/hyperlink" Target="https://trans.garcia.gob.mx/admin/uploads/11.-%20PARTICIPANTES%20OP-MGNL-FTM-11-24-IR.pdf" TargetMode="External"/><Relationship Id="rId386" Type="http://schemas.openxmlformats.org/officeDocument/2006/relationships/hyperlink" Target="https://drive.google.com/file/d/1K5kHXANoYutfrnzc-BiAqWiFgoA4IQDi/view?usp=drive_link" TargetMode="External"/><Relationship Id="rId551" Type="http://schemas.openxmlformats.org/officeDocument/2006/relationships/hyperlink" Target="https://drive.google.com/file/d/1UGCBf8Aye3WLiZwUNR09tqcXZSJCaizo/view?usp=drive_link" TargetMode="External"/><Relationship Id="rId593" Type="http://schemas.openxmlformats.org/officeDocument/2006/relationships/hyperlink" Target="https://trans.garcia.gob.mx/admin/uploads/26.-%20CONTRATO%20OP-MGNL-FU-26-24-IR.pdf" TargetMode="External"/><Relationship Id="rId607" Type="http://schemas.openxmlformats.org/officeDocument/2006/relationships/hyperlink" Target="https://trans.garcia.gob.mx/admin/uploads/40.-%20CONTRATO%20OP-MGNL-FISM-40-24-IR.pdf" TargetMode="External"/><Relationship Id="rId649" Type="http://schemas.openxmlformats.org/officeDocument/2006/relationships/hyperlink" Target="https://drive.google.com/file/d/18Kf2kMaLoTNl_CM-pMnomSUPtfh6MSAY/view?usp=drive_link" TargetMode="External"/><Relationship Id="rId190" Type="http://schemas.openxmlformats.org/officeDocument/2006/relationships/hyperlink" Target="https://trans.garcia.gob.mx/admin/uploads/22.-%20PARTICIPANTES%20OP-MGNL-FDM-22-24-CP.pdf" TargetMode="External"/><Relationship Id="rId204" Type="http://schemas.openxmlformats.org/officeDocument/2006/relationships/hyperlink" Target="https://trans.garcia.gob.mx/admin/uploads/36.-%20PARTICIPANTES%20OP-MGNL-FISM-36-24-IR.pdf" TargetMode="External"/><Relationship Id="rId246" Type="http://schemas.openxmlformats.org/officeDocument/2006/relationships/hyperlink" Target="https://trans.garcia.gob.mx/admin/uploads/30.-%20DICTAMEN%20OP-MGNL-FISM-30-24-IR.pdf" TargetMode="External"/><Relationship Id="rId288" Type="http://schemas.openxmlformats.org/officeDocument/2006/relationships/hyperlink" Target="https://trans.garcia.gob.mx/admin/uploads/24.-%20GANADOR%20OP-MGNL-RP-24-24-CP.pdf" TargetMode="External"/><Relationship Id="rId411" Type="http://schemas.openxmlformats.org/officeDocument/2006/relationships/hyperlink" Target="https://drive.google.com/file/d/1K5kHXANoYutfrnzc-BiAqWiFgoA4IQDi/view?usp=drive_link" TargetMode="External"/><Relationship Id="rId453" Type="http://schemas.openxmlformats.org/officeDocument/2006/relationships/hyperlink" Target="https://drive.google.com/file/d/1K5kHXANoYutfrnzc-BiAqWiFgoA4IQDi/view?usp=drive_link" TargetMode="External"/><Relationship Id="rId509" Type="http://schemas.openxmlformats.org/officeDocument/2006/relationships/hyperlink" Target="https://drive.google.com/file/d/1u0obTBZtIRwwWoWgepJFTxZmd5lg3nid/view?usp=drive_link" TargetMode="External"/><Relationship Id="rId106" Type="http://schemas.openxmlformats.org/officeDocument/2006/relationships/hyperlink" Target="https://trans.garcia.gob.mx/admin/uploads/51.-%20CONVOCATORIA%20OP-MGNL-FU-51-24-IR.pdf" TargetMode="External"/><Relationship Id="rId313" Type="http://schemas.openxmlformats.org/officeDocument/2006/relationships/hyperlink" Target="https://trans.garcia.gob.mx/admin/uploads/49.-%20GANADOR%20OP-MGNL-FU-49-24-IR.pdf" TargetMode="External"/><Relationship Id="rId495" Type="http://schemas.openxmlformats.org/officeDocument/2006/relationships/hyperlink" Target="https://drive.google.com/file/d/1wU2BNWBq3Bjdfql8evmNJmTRddKEILYY/view?usp=drive_link" TargetMode="External"/><Relationship Id="rId10" Type="http://schemas.openxmlformats.org/officeDocument/2006/relationships/hyperlink" Target="https://drive.google.com/file/d/1KZUw3PRdGUHPJ8dhtUmo9OoFmOvFP8wi/view?usp=drive_link" TargetMode="External"/><Relationship Id="rId52" Type="http://schemas.openxmlformats.org/officeDocument/2006/relationships/hyperlink" Target="https://drive.google.com/file/d/1R2-b1W8qQbJWZKqmYoghsoCl0DUQkZLe/view?usp=drive_link" TargetMode="External"/><Relationship Id="rId94" Type="http://schemas.openxmlformats.org/officeDocument/2006/relationships/hyperlink" Target="https://trans.garcia.gob.mx/admin/uploads/39.-%20CONVOCATORIA%20OP-MGNL-FISM-39-24-IR.pdf" TargetMode="External"/><Relationship Id="rId148" Type="http://schemas.openxmlformats.org/officeDocument/2006/relationships/hyperlink" Target="https://trans.garcia.gob.mx/admin/uploads/28.-%20JUNTA%20ACLARACIONES%20OP-MGNL-FTM-28-24-IR.pdf" TargetMode="External"/><Relationship Id="rId355" Type="http://schemas.openxmlformats.org/officeDocument/2006/relationships/hyperlink" Target="https://drive.google.com/file/d/1K5kHXANoYutfrnzc-BiAqWiFgoA4IQDi/view?usp=drive_link" TargetMode="External"/><Relationship Id="rId397" Type="http://schemas.openxmlformats.org/officeDocument/2006/relationships/hyperlink" Target="https://drive.google.com/file/d/1K5kHXANoYutfrnzc-BiAqWiFgoA4IQDi/view?usp=drive_link" TargetMode="External"/><Relationship Id="rId520" Type="http://schemas.openxmlformats.org/officeDocument/2006/relationships/hyperlink" Target="https://drive.google.com/file/d/1vTdSX6NLggBgq123plm5HjcmQ1WKq00K/view?usp=drive_link" TargetMode="External"/><Relationship Id="rId562" Type="http://schemas.openxmlformats.org/officeDocument/2006/relationships/hyperlink" Target="https://drive.google.com/file/d/13sR_l4SXkGXKqu76AArvfx-KfxZ-1fkl/view?usp=drive_link" TargetMode="External"/><Relationship Id="rId618" Type="http://schemas.openxmlformats.org/officeDocument/2006/relationships/hyperlink" Target="https://trans.garcia.gob.mx/admin/uploads/51.-%20CONTRATO%20OP-MGNL-FU-51-24-IR.pdf" TargetMode="External"/><Relationship Id="rId215" Type="http://schemas.openxmlformats.org/officeDocument/2006/relationships/hyperlink" Target="https://trans.garcia.gob.mx/admin/uploads/47.-%20PARTICIPANTES%20OP-MGNL-FU-47-24-IR.pdf" TargetMode="External"/><Relationship Id="rId257" Type="http://schemas.openxmlformats.org/officeDocument/2006/relationships/hyperlink" Target="https://trans.garcia.gob.mx/admin/uploads/41.-%20DICTAMEN%20OP-MGNL-FISM-41-24-IR.pdf" TargetMode="External"/><Relationship Id="rId422" Type="http://schemas.openxmlformats.org/officeDocument/2006/relationships/hyperlink" Target="https://drive.google.com/file/d/1K5kHXANoYutfrnzc-BiAqWiFgoA4IQDi/view?usp=drive_link" TargetMode="External"/><Relationship Id="rId464" Type="http://schemas.openxmlformats.org/officeDocument/2006/relationships/hyperlink" Target="https://drive.google.com/file/d/1K5kHXANoYutfrnzc-BiAqWiFgoA4IQDi/view?usp=drive_link" TargetMode="External"/><Relationship Id="rId299" Type="http://schemas.openxmlformats.org/officeDocument/2006/relationships/hyperlink" Target="https://trans.garcia.gob.mx/admin/uploads/35.-%20GANADOR%20OP-MGNL-FDM-35-24-IR.pdf" TargetMode="External"/><Relationship Id="rId63" Type="http://schemas.openxmlformats.org/officeDocument/2006/relationships/hyperlink" Target="https://drive.google.com/file/d/14w9gEou1rS2MoPGRrUiL9B0znXFYYz_y/view?usp=drive_link" TargetMode="External"/><Relationship Id="rId159" Type="http://schemas.openxmlformats.org/officeDocument/2006/relationships/hyperlink" Target="https://trans.garcia.gob.mx/admin/uploads/39.-%20JUNTA%20ACLARACIONES%20OP-MGNL-FISM-39-24-IR.pdf" TargetMode="External"/><Relationship Id="rId366" Type="http://schemas.openxmlformats.org/officeDocument/2006/relationships/hyperlink" Target="https://drive.google.com/file/d/1K5kHXANoYutfrnzc-BiAqWiFgoA4IQDi/view?usp=drive_link" TargetMode="External"/><Relationship Id="rId573" Type="http://schemas.openxmlformats.org/officeDocument/2006/relationships/hyperlink" Target="https://drive.google.com/file/d/1zHBKRKkiMlyxsd4Owli_-z0wI2e-veGq/view?usp=drive_link" TargetMode="External"/><Relationship Id="rId226" Type="http://schemas.openxmlformats.org/officeDocument/2006/relationships/hyperlink" Target="https://trans.garcia.gob.mx/admin/uploads/03.-%20DICTAMEN%20OP-MGNL-RP-03-24-CP.pdf" TargetMode="External"/><Relationship Id="rId433" Type="http://schemas.openxmlformats.org/officeDocument/2006/relationships/hyperlink" Target="https://drive.google.com/file/d/1K5kHXANoYutfrnzc-BiAqWiFgoA4IQDi/view?usp=drive_link" TargetMode="External"/><Relationship Id="rId640" Type="http://schemas.openxmlformats.org/officeDocument/2006/relationships/hyperlink" Target="https://trans.garcia.gob.mx/admin/uploads/06.-%20TABLA%20COMPARATIVA%20OP-MGNL-FTM-06-24-AD.pdf" TargetMode="External"/><Relationship Id="rId74" Type="http://schemas.openxmlformats.org/officeDocument/2006/relationships/hyperlink" Target="https://trans.garcia.gob.mx/admin/uploads/17.-%20CONVOCATORIA%20OP-MGNL-RP-17-24-IR.pdf" TargetMode="External"/><Relationship Id="rId377" Type="http://schemas.openxmlformats.org/officeDocument/2006/relationships/hyperlink" Target="https://drive.google.com/file/d/1K5kHXANoYutfrnzc-BiAqWiFgoA4IQDi/view?usp=drive_link" TargetMode="External"/><Relationship Id="rId500" Type="http://schemas.openxmlformats.org/officeDocument/2006/relationships/hyperlink" Target="https://drive.google.com/file/d/19cGmQCXOdmvdSwFbh10dPx0K9EqO-8Yv/view?usp=drive_link" TargetMode="External"/><Relationship Id="rId584" Type="http://schemas.openxmlformats.org/officeDocument/2006/relationships/hyperlink" Target="https://trans.garcia.gob.mx/admin/uploads/17.-%20CONTRATO%20OP-MGNL-RP-17-24-IR.pdf" TargetMode="External"/><Relationship Id="rId5" Type="http://schemas.openxmlformats.org/officeDocument/2006/relationships/hyperlink" Target="https://drive.google.com/file/d/15LjWc4GpVihYyz3SH5_kEvIv6JlNdZK0/view?usp=drive_link" TargetMode="External"/><Relationship Id="rId237" Type="http://schemas.openxmlformats.org/officeDocument/2006/relationships/hyperlink" Target="https://trans.garcia.gob.mx/admin/uploads/22.-%20DICTAMEN%20OP-MGNL-FDM-22-24-CP.pdf" TargetMode="External"/><Relationship Id="rId444" Type="http://schemas.openxmlformats.org/officeDocument/2006/relationships/hyperlink" Target="https://drive.google.com/file/d/1K5kHXANoYutfrnzc-BiAqWiFgoA4IQDi/view?usp=drive_link" TargetMode="External"/><Relationship Id="rId651" Type="http://schemas.openxmlformats.org/officeDocument/2006/relationships/hyperlink" Target="https://drive.google.com/file/d/1Sln54jEOZX4kYKS6p3nvG_SK8jg03Sdm/view?usp=drive_link" TargetMode="External"/><Relationship Id="rId290" Type="http://schemas.openxmlformats.org/officeDocument/2006/relationships/hyperlink" Target="https://trans.garcia.gob.mx/admin/uploads/26.-%20GANADOR%20OP-MGNL-FU-26-24-IR.pdf" TargetMode="External"/><Relationship Id="rId304" Type="http://schemas.openxmlformats.org/officeDocument/2006/relationships/hyperlink" Target="https://trans.garcia.gob.mx/admin/uploads/40.-%20GANADOR%20OP-MGNL-FISM-40-24-IR.pdf" TargetMode="External"/><Relationship Id="rId388" Type="http://schemas.openxmlformats.org/officeDocument/2006/relationships/hyperlink" Target="https://drive.google.com/file/d/1K5kHXANoYutfrnzc-BiAqWiFgoA4IQDi/view?usp=drive_link" TargetMode="External"/><Relationship Id="rId511" Type="http://schemas.openxmlformats.org/officeDocument/2006/relationships/hyperlink" Target="https://drive.google.com/file/d/1PdcpyVAdtz1tg5cRa6YvFMesMZ9O6Iby/view?usp=drive_link" TargetMode="External"/><Relationship Id="rId609" Type="http://schemas.openxmlformats.org/officeDocument/2006/relationships/hyperlink" Target="https://trans.garcia.gob.mx/admin/uploads/42.-%20CONTRATO%20OP-MGNL-FU-42-24-IR.pdf" TargetMode="External"/><Relationship Id="rId85" Type="http://schemas.openxmlformats.org/officeDocument/2006/relationships/hyperlink" Target="https://trans.garcia.gob.mx/admin/uploads/29.-%20CONVOCATORIA%20OP-MGNL-FU-29-24-IR.pdf" TargetMode="External"/><Relationship Id="rId150" Type="http://schemas.openxmlformats.org/officeDocument/2006/relationships/hyperlink" Target="https://trans.garcia.gob.mx/admin/uploads/30.-%20JUNTA%20ACLARACIONES%20OP-MGNL-FISM-30-24-IR.pdf" TargetMode="External"/><Relationship Id="rId595" Type="http://schemas.openxmlformats.org/officeDocument/2006/relationships/hyperlink" Target="https://trans.garcia.gob.mx/admin/uploads/28.-%20CONTRATO%20OP-MGNL-FTM-28-24-IR.pdf" TargetMode="External"/><Relationship Id="rId248" Type="http://schemas.openxmlformats.org/officeDocument/2006/relationships/hyperlink" Target="https://trans.garcia.gob.mx/admin/uploads/32.-%20DICTAMEN%20OP-MGNL-FISM-32-24-IR.pdf" TargetMode="External"/><Relationship Id="rId455" Type="http://schemas.openxmlformats.org/officeDocument/2006/relationships/hyperlink" Target="https://drive.google.com/file/d/1K5kHXANoYutfrnzc-BiAqWiFgoA4IQDi/view?usp=drive_link" TargetMode="External"/><Relationship Id="rId12" Type="http://schemas.openxmlformats.org/officeDocument/2006/relationships/hyperlink" Target="https://drive.google.com/file/d/1_hMU5ZY1J1CbVw8biJsKU2U-y8zEZMAV/view?usp=drive_link" TargetMode="External"/><Relationship Id="rId108" Type="http://schemas.openxmlformats.org/officeDocument/2006/relationships/hyperlink" Target="https://trans.garcia.gob.mx/admin/uploads/56.-%20CONVOCATORIA%20OP-MGNL-FU-56-24-IR.pdf" TargetMode="External"/><Relationship Id="rId315" Type="http://schemas.openxmlformats.org/officeDocument/2006/relationships/hyperlink" Target="https://trans.garcia.gob.mx/admin/uploads/51.-%20GANADOR%20OP-MGNL-FU-51-24-IR.pdf" TargetMode="External"/><Relationship Id="rId522" Type="http://schemas.openxmlformats.org/officeDocument/2006/relationships/hyperlink" Target="https://drive.google.com/file/d/1oXavw49BJucnskDHUSkClx_EWqQvhzJe/view?usp=drive_link" TargetMode="External"/><Relationship Id="rId96" Type="http://schemas.openxmlformats.org/officeDocument/2006/relationships/hyperlink" Target="https://trans.garcia.gob.mx/admin/uploads/41.-%20CONVOCATORIA%20OP-MGNL-FISM-41-24-IR.pdf" TargetMode="External"/><Relationship Id="rId161" Type="http://schemas.openxmlformats.org/officeDocument/2006/relationships/hyperlink" Target="https://trans.garcia.gob.mx/admin/uploads/41.-%20JUNTA%20ACLARACIONES%20OP-MGNL-FISM-41-24-IR.pdf" TargetMode="External"/><Relationship Id="rId399" Type="http://schemas.openxmlformats.org/officeDocument/2006/relationships/hyperlink" Target="https://drive.google.com/file/d/1K5kHXANoYutfrnzc-BiAqWiFgoA4IQDi/view?usp=drive_link" TargetMode="External"/><Relationship Id="rId259" Type="http://schemas.openxmlformats.org/officeDocument/2006/relationships/hyperlink" Target="https://trans.garcia.gob.mx/admin/uploads/43.-%20DICTAMEN%20OP-MGNL-FISM-43-24-IR.pdf" TargetMode="External"/><Relationship Id="rId466" Type="http://schemas.openxmlformats.org/officeDocument/2006/relationships/hyperlink" Target="https://drive.google.com/file/d/1K5kHXANoYutfrnzc-BiAqWiFgoA4IQDi/view?usp=drive_link" TargetMode="External"/><Relationship Id="rId23" Type="http://schemas.openxmlformats.org/officeDocument/2006/relationships/hyperlink" Target="https://drive.google.com/file/d/1A1f8SW-yjM6QHvQcKz_IzkFZPP1aOXtk/view?usp=drive_link" TargetMode="External"/><Relationship Id="rId119" Type="http://schemas.openxmlformats.org/officeDocument/2006/relationships/hyperlink" Target="https://drive.google.com/file/d/1cytTeci5z2lJESOgExzGXCyEsvVAPv1v/view?usp=drive_link" TargetMode="External"/><Relationship Id="rId326" Type="http://schemas.openxmlformats.org/officeDocument/2006/relationships/hyperlink" Target="https://trans.garcia.gob.mx/admin/uploads/52.-%20NOTIFICACI%C3%93N%20AD%20OP-MGNL-SIP-52-24-AD.pdf" TargetMode="External"/><Relationship Id="rId533" Type="http://schemas.openxmlformats.org/officeDocument/2006/relationships/hyperlink" Target="https://drive.google.com/file/d/1URfx63JxMWci_CWAL_3zAniZtumLb54e/view?usp=drive_link" TargetMode="External"/><Relationship Id="rId172" Type="http://schemas.openxmlformats.org/officeDocument/2006/relationships/hyperlink" Target="https://trans.garcia.gob.mx/admin/uploads/55.-%20JUNTA%20ACLARACIONES%20OP-MGNL-FISM-55-24-IR.pdf" TargetMode="External"/><Relationship Id="rId477" Type="http://schemas.openxmlformats.org/officeDocument/2006/relationships/hyperlink" Target="https://drive.google.com/file/d/1K5kHXANoYutfrnzc-BiAqWiFgoA4IQDi/view?usp=drive_link" TargetMode="External"/><Relationship Id="rId600" Type="http://schemas.openxmlformats.org/officeDocument/2006/relationships/hyperlink" Target="https://trans.garcia.gob.mx/admin/uploads/33.-%20CONTRATO%20OP-MGNL-FISM-33-24-IR.pdf" TargetMode="External"/><Relationship Id="rId337" Type="http://schemas.openxmlformats.org/officeDocument/2006/relationships/hyperlink" Target="https://trans.garcia.gob.mx/admin/uploads/06.-%20TABLA%20COMPARATIVA%20OP-MGNL-FTM-06-24-AD.pdf" TargetMode="External"/><Relationship Id="rId34" Type="http://schemas.openxmlformats.org/officeDocument/2006/relationships/hyperlink" Target="https://drive.google.com/file/d/1wjHgEqNli5hFHtsinSF7Ax196QdZugvN/view?usp=drive_link" TargetMode="External"/><Relationship Id="rId544" Type="http://schemas.openxmlformats.org/officeDocument/2006/relationships/hyperlink" Target="https://drive.google.com/file/d/1IxwIst2D5odK1baHZ0d5zqBFmnRdbJJP/view?usp=drive_link" TargetMode="External"/><Relationship Id="rId183" Type="http://schemas.openxmlformats.org/officeDocument/2006/relationships/hyperlink" Target="https://trans.garcia.gob.mx/admin/uploads/15.-%20PARTICIPANTES%20OP-MGNL-RP-15-24-IR.pdf" TargetMode="External"/><Relationship Id="rId390" Type="http://schemas.openxmlformats.org/officeDocument/2006/relationships/hyperlink" Target="https://drive.google.com/file/d/1K5kHXANoYutfrnzc-BiAqWiFgoA4IQDi/view?usp=drive_link" TargetMode="External"/><Relationship Id="rId404" Type="http://schemas.openxmlformats.org/officeDocument/2006/relationships/hyperlink" Target="https://drive.google.com/file/d/1K5kHXANoYutfrnzc-BiAqWiFgoA4IQDi/view?usp=drive_link" TargetMode="External"/><Relationship Id="rId611" Type="http://schemas.openxmlformats.org/officeDocument/2006/relationships/hyperlink" Target="https://trans.garcia.gob.mx/admin/uploads/44-%20CONTRATO%20OP-MGNL-FISM-44-24-IR.pdf" TargetMode="External"/><Relationship Id="rId250" Type="http://schemas.openxmlformats.org/officeDocument/2006/relationships/hyperlink" Target="https://trans.garcia.gob.mx/admin/uploads/34.-%20DICTAMEN%20OP-MGNL-FISM-34-23-IR.pdf" TargetMode="External"/><Relationship Id="rId488" Type="http://schemas.openxmlformats.org/officeDocument/2006/relationships/hyperlink" Target="https://drive.google.com/file/d/1AaJY7Qc_peI4CDlAR9p9X-CeZEHb47x0/view?usp=drive_link" TargetMode="External"/><Relationship Id="rId45" Type="http://schemas.openxmlformats.org/officeDocument/2006/relationships/hyperlink" Target="https://drive.google.com/file/d/1WSeUbBY8a1hCULPUE6cEAQUT5vtCnEsW/view?usp=drive_link" TargetMode="External"/><Relationship Id="rId110" Type="http://schemas.openxmlformats.org/officeDocument/2006/relationships/hyperlink" Target="https://trans.garcia.gob.mx/admin/uploads/58.-%20CONVOCATORIA%20OP-MGNL-FU-58-24-IR.pdf" TargetMode="External"/><Relationship Id="rId348" Type="http://schemas.openxmlformats.org/officeDocument/2006/relationships/hyperlink" Target="https://drive.google.com/file/d/1Sln54jEOZX4kYKS6p3nvG_SK8jg03Sdm/view?usp=drive_link" TargetMode="External"/><Relationship Id="rId555" Type="http://schemas.openxmlformats.org/officeDocument/2006/relationships/hyperlink" Target="https://drive.google.com/file/d/1k1TxpxNHDNm8Fw0lkKc8MMW8pZj2ryIW/view?usp=drive_link" TargetMode="External"/><Relationship Id="rId194" Type="http://schemas.openxmlformats.org/officeDocument/2006/relationships/hyperlink" Target="https://trans.garcia.gob.mx/admin/uploads/26.-%20PARTICIPANTES%20OP-MGNL-FU-26-24-IR.pdf" TargetMode="External"/><Relationship Id="rId208" Type="http://schemas.openxmlformats.org/officeDocument/2006/relationships/hyperlink" Target="https://trans.garcia.gob.mx/admin/uploads/40.-%20PARTICIPANTES%20OP-MGNL-FISM-40-24-IR.pdf" TargetMode="External"/><Relationship Id="rId415" Type="http://schemas.openxmlformats.org/officeDocument/2006/relationships/hyperlink" Target="https://drive.google.com/file/d/1K5kHXANoYutfrnzc-BiAqWiFgoA4IQDi/view?usp=drive_link" TargetMode="External"/><Relationship Id="rId622" Type="http://schemas.openxmlformats.org/officeDocument/2006/relationships/hyperlink" Target="https://trans.garcia.gob.mx/admin/uploads/58.-%20CONTRATO%20OP-MGNL-FU-58-24-IR.pdf" TargetMode="External"/><Relationship Id="rId261" Type="http://schemas.openxmlformats.org/officeDocument/2006/relationships/hyperlink" Target="https://trans.garcia.gob.mx/admin/uploads/45.-%20DICTAMEN%20OP-MGNL-FU-45-24-IR.pdf" TargetMode="External"/><Relationship Id="rId499" Type="http://schemas.openxmlformats.org/officeDocument/2006/relationships/hyperlink" Target="https://drive.google.com/file/d/1Pi37S1hImDslcz7cXatAsWfw3oers9R8/view?usp=drive_link" TargetMode="External"/><Relationship Id="rId56" Type="http://schemas.openxmlformats.org/officeDocument/2006/relationships/hyperlink" Target="https://drive.google.com/file/d/1IsEMmSkVvSAY3G0fy16tlRUqwOveVciW/view?usp=drive_link" TargetMode="External"/><Relationship Id="rId359" Type="http://schemas.openxmlformats.org/officeDocument/2006/relationships/hyperlink" Target="https://drive.google.com/file/d/1K5kHXANoYutfrnzc-BiAqWiFgoA4IQDi/view?usp=drive_link" TargetMode="External"/><Relationship Id="rId566" Type="http://schemas.openxmlformats.org/officeDocument/2006/relationships/hyperlink" Target="https://drive.google.com/file/d/1o32tChuNZ98_x0dDTZrUSGfzukhcOy11/view?usp=drive_link" TargetMode="External"/><Relationship Id="rId121" Type="http://schemas.openxmlformats.org/officeDocument/2006/relationships/hyperlink" Target="https://drive.google.com/file/d/1Dl4HUS1l4qOARSLvKgmx0q12c8_E3zRB/view?usp=drive_link" TargetMode="External"/><Relationship Id="rId219" Type="http://schemas.openxmlformats.org/officeDocument/2006/relationships/hyperlink" Target="https://trans.garcia.gob.mx/admin/uploads/51.-%20PARTICIPANTES%20OP-MGNL-FU-51-24-IR.pdf" TargetMode="External"/><Relationship Id="rId426" Type="http://schemas.openxmlformats.org/officeDocument/2006/relationships/hyperlink" Target="https://drive.google.com/file/d/1K5kHXANoYutfrnzc-BiAqWiFgoA4IQDi/view?usp=drive_link" TargetMode="External"/><Relationship Id="rId633" Type="http://schemas.openxmlformats.org/officeDocument/2006/relationships/hyperlink" Target="https://drive.google.com/file/d/1C7whl9QG-PtqViwVR_41HUCBlqXRGYit/view?usp=drive_link" TargetMode="External"/><Relationship Id="rId67" Type="http://schemas.openxmlformats.org/officeDocument/2006/relationships/hyperlink" Target="https://trans.garcia.gob.mx/admin/uploads/03.-%20CONVOCATORIAS%20OP-MGNL-RP-03-24-CP.pdf" TargetMode="External"/><Relationship Id="rId272" Type="http://schemas.openxmlformats.org/officeDocument/2006/relationships/hyperlink" Target="https://trans.garcia.gob.mx/admin/uploads/01.-%20GANADOR%20OP-MGNL-RP-01-24-CP.pdf" TargetMode="External"/><Relationship Id="rId577" Type="http://schemas.openxmlformats.org/officeDocument/2006/relationships/hyperlink" Target="https://trans.garcia.gob.mx/admin/uploads/03.-%20CONTRATO%20OP-MGNL-RP-03-24-CP.pdf" TargetMode="External"/><Relationship Id="rId132" Type="http://schemas.openxmlformats.org/officeDocument/2006/relationships/hyperlink" Target="https://trans.garcia.gob.mx/admin/uploads/12.-%20JUNTA%20ACLARACIONES%20OP-MGNL-RP-12-24-IR.pdf" TargetMode="External"/><Relationship Id="rId437" Type="http://schemas.openxmlformats.org/officeDocument/2006/relationships/hyperlink" Target="https://drive.google.com/file/d/1K5kHXANoYutfrnzc-BiAqWiFgoA4IQDi/view?usp=drive_link" TargetMode="External"/><Relationship Id="rId644" Type="http://schemas.openxmlformats.org/officeDocument/2006/relationships/hyperlink" Target="https://trans.garcia.gob.mx/admin/uploads/10.-%20TABLA%20COMPARATIVA%20OP-MGNL-FTM-10-24-AD.pdf" TargetMode="External"/><Relationship Id="rId283" Type="http://schemas.openxmlformats.org/officeDocument/2006/relationships/hyperlink" Target="https://trans.garcia.gob.mx/admin/uploads/19.-%20GANADOR%20OP-MGNL-FISM-19-24-CP.pdf" TargetMode="External"/><Relationship Id="rId490" Type="http://schemas.openxmlformats.org/officeDocument/2006/relationships/hyperlink" Target="https://drive.google.com/file/d/1wEW7F6Z5MpesLkyAMB7GhqZ23s442V_O/view?usp=drive_link" TargetMode="External"/><Relationship Id="rId504" Type="http://schemas.openxmlformats.org/officeDocument/2006/relationships/hyperlink" Target="https://drive.google.com/file/d/1rvGAby7Im7-X7mkYQ5ModIfMw4yr-kkw/view?usp=drive_link" TargetMode="External"/><Relationship Id="rId78" Type="http://schemas.openxmlformats.org/officeDocument/2006/relationships/hyperlink" Target="https://trans.garcia.gob.mx/admin/uploads/21.-%20CONVOCATORIA%20OP-MGNL-FTM-21-24-CP.pdf" TargetMode="External"/><Relationship Id="rId143" Type="http://schemas.openxmlformats.org/officeDocument/2006/relationships/hyperlink" Target="https://trans.garcia.gob.mx/admin/uploads/23.-%20JUNTA%20ACLARACIONES%20OP-MGNL-FDM-23-24-CP.pdf" TargetMode="External"/><Relationship Id="rId350" Type="http://schemas.openxmlformats.org/officeDocument/2006/relationships/hyperlink" Target="https://drive.google.com/file/d/1F5cuUpVJ_Ejq4-W_8HbJ6baR4nMkT9xP/view?usp=drive_link" TargetMode="External"/><Relationship Id="rId588" Type="http://schemas.openxmlformats.org/officeDocument/2006/relationships/hyperlink" Target="https://trans.garcia.gob.mx/admin/uploads/21.-%20CONTRATO%20OP-MGNL-FTM-21-24-CP.pdf" TargetMode="External"/><Relationship Id="rId9" Type="http://schemas.openxmlformats.org/officeDocument/2006/relationships/hyperlink" Target="https://drive.google.com/file/d/19pf9gDEvw75o97TovItqiBtxykfm8Smh/view?usp=drive_link" TargetMode="External"/><Relationship Id="rId210" Type="http://schemas.openxmlformats.org/officeDocument/2006/relationships/hyperlink" Target="https://trans.garcia.gob.mx/admin/uploads/42.-%20PARTICIPANTES%20OP-MGNL-FU-47-24-IR.pdf" TargetMode="External"/><Relationship Id="rId448" Type="http://schemas.openxmlformats.org/officeDocument/2006/relationships/hyperlink" Target="https://drive.google.com/file/d/1K5kHXANoYutfrnzc-BiAqWiFgoA4IQDi/view?usp=drive_link" TargetMode="External"/><Relationship Id="rId655" Type="http://schemas.openxmlformats.org/officeDocument/2006/relationships/printerSettings" Target="../printerSettings/printerSettings1.bin"/><Relationship Id="rId294" Type="http://schemas.openxmlformats.org/officeDocument/2006/relationships/hyperlink" Target="https://trans.garcia.gob.mx/admin/uploads/30.-%20GANADOR%20OP-MGNL-FISM-30-24-IR.pdf" TargetMode="External"/><Relationship Id="rId308" Type="http://schemas.openxmlformats.org/officeDocument/2006/relationships/hyperlink" Target="https://trans.garcia.gob.mx/admin/uploads/44.-%20GANADOR%20OP-MGNL-FISM-44-24-IR.pdf" TargetMode="External"/><Relationship Id="rId515" Type="http://schemas.openxmlformats.org/officeDocument/2006/relationships/hyperlink" Target="https://drive.google.com/file/d/1Y1V92a453ne0TT4h3tdio85uRQRNt9t8/view?usp=drive_link" TargetMode="External"/><Relationship Id="rId89" Type="http://schemas.openxmlformats.org/officeDocument/2006/relationships/hyperlink" Target="https://trans.garcia.gob.mx/admin/uploads/34.-%20CONVOCATORIA%20OP-MGNL-FISM-34-24-IR.pdf" TargetMode="External"/><Relationship Id="rId154" Type="http://schemas.openxmlformats.org/officeDocument/2006/relationships/hyperlink" Target="https://trans.garcia.gob.mx/admin/uploads/34.-%20JUNTA%20ACLARACIONES%20OP-MGNL-FISM-34-24-IR.pdf" TargetMode="External"/><Relationship Id="rId361" Type="http://schemas.openxmlformats.org/officeDocument/2006/relationships/hyperlink" Target="https://drive.google.com/file/d/1K5kHXANoYutfrnzc-BiAqWiFgoA4IQDi/view?usp=drive_link" TargetMode="External"/><Relationship Id="rId599" Type="http://schemas.openxmlformats.org/officeDocument/2006/relationships/hyperlink" Target="https://trans.garcia.gob.mx/admin/uploads/32.-%20CONTRATO%20OP-MGNL-FISM-32-24-IR.pdf" TargetMode="External"/><Relationship Id="rId459" Type="http://schemas.openxmlformats.org/officeDocument/2006/relationships/hyperlink" Target="https://drive.google.com/file/d/1K5kHXANoYutfrnzc-BiAqWiFgoA4IQDi/view?usp=drive_link" TargetMode="External"/><Relationship Id="rId16" Type="http://schemas.openxmlformats.org/officeDocument/2006/relationships/hyperlink" Target="https://drive.google.com/file/d/1znlwpzlmie_uysQfSKQB2LecZoIPRfkv/view?usp=drive_link" TargetMode="External"/><Relationship Id="rId221" Type="http://schemas.openxmlformats.org/officeDocument/2006/relationships/hyperlink" Target="https://trans.garcia.gob.mx/admin/uploads/56.-%20PARTICIPANTES%20OP-MGNL-FU-56-24-IR.pdf" TargetMode="External"/><Relationship Id="rId319" Type="http://schemas.openxmlformats.org/officeDocument/2006/relationships/hyperlink" Target="https://trans.garcia.gob.mx/admin/uploads/58.-%20GANADOR%20OP-MGNL-FU-58-24-IR.pdf" TargetMode="External"/><Relationship Id="rId526" Type="http://schemas.openxmlformats.org/officeDocument/2006/relationships/hyperlink" Target="https://drive.google.com/file/d/1VKPJwy1VtyHJyQY4Xq22O6302UPBFDA3/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CI71"/>
  <sheetViews>
    <sheetView tabSelected="1" topLeftCell="A2" zoomScale="70" zoomScaleNormal="70" workbookViewId="0">
      <selection activeCell="A2" sqref="A2:C2"/>
    </sheetView>
  </sheetViews>
  <sheetFormatPr baseColWidth="10" defaultColWidth="9.140625" defaultRowHeight="14.25" x14ac:dyDescent="0.2"/>
  <cols>
    <col min="1" max="1" width="8" style="6" bestFit="1" customWidth="1"/>
    <col min="2" max="2" width="36.42578125" style="6" bestFit="1" customWidth="1"/>
    <col min="3" max="3" width="38.5703125" style="6" bestFit="1" customWidth="1"/>
    <col min="4" max="4" width="28.7109375" style="6" bestFit="1" customWidth="1"/>
    <col min="5" max="5" width="35.140625" style="6" bestFit="1" customWidth="1"/>
    <col min="6" max="6" width="32.85546875" style="6" bestFit="1" customWidth="1"/>
    <col min="7" max="7" width="38.42578125" style="6" bestFit="1" customWidth="1"/>
    <col min="8" max="8" width="42.5703125" style="6" bestFit="1" customWidth="1"/>
    <col min="9" max="9" width="61" style="6" bestFit="1" customWidth="1"/>
    <col min="10" max="10" width="60.5703125" style="6" bestFit="1" customWidth="1"/>
    <col min="11" max="12" width="46" style="6" bestFit="1" customWidth="1"/>
    <col min="13" max="13" width="32.5703125" style="6" bestFit="1" customWidth="1"/>
    <col min="14" max="14" width="72.5703125" style="6" bestFit="1" customWidth="1"/>
    <col min="15" max="15" width="136" style="6" bestFit="1" customWidth="1"/>
    <col min="16" max="16" width="43.7109375" style="6" bestFit="1" customWidth="1"/>
    <col min="17" max="17" width="129.7109375" style="6" bestFit="1" customWidth="1"/>
    <col min="18" max="18" width="89.42578125" style="6" bestFit="1" customWidth="1"/>
    <col min="19" max="19" width="78.42578125" style="6" bestFit="1" customWidth="1"/>
    <col min="20" max="20" width="78.85546875" style="6" bestFit="1" customWidth="1"/>
    <col min="21" max="21" width="65.7109375" style="6" bestFit="1" customWidth="1"/>
    <col min="22" max="22" width="106.140625" style="6" bestFit="1" customWidth="1"/>
    <col min="23" max="23" width="54.85546875" style="6" bestFit="1" customWidth="1"/>
    <col min="24" max="24" width="58.5703125" style="6" bestFit="1" customWidth="1"/>
    <col min="25" max="25" width="60.42578125" style="6" bestFit="1" customWidth="1"/>
    <col min="26" max="26" width="14" style="6" bestFit="1" customWidth="1"/>
    <col min="27" max="27" width="25" style="6" bestFit="1" customWidth="1"/>
    <col min="28" max="28" width="52.42578125" style="6" bestFit="1" customWidth="1"/>
    <col min="29" max="29" width="108.85546875" style="6" bestFit="1" customWidth="1"/>
    <col min="30" max="30" width="78.28515625" style="6" bestFit="1" customWidth="1"/>
    <col min="31" max="31" width="72.42578125" style="6" bestFit="1" customWidth="1"/>
    <col min="32" max="32" width="69.7109375" style="6" bestFit="1" customWidth="1"/>
    <col min="33" max="33" width="79.28515625" style="6" bestFit="1" customWidth="1"/>
    <col min="34" max="34" width="83.28515625" style="6" bestFit="1" customWidth="1"/>
    <col min="35" max="35" width="77.7109375" style="6" bestFit="1" customWidth="1"/>
    <col min="36" max="36" width="73.28515625" style="6" bestFit="1" customWidth="1"/>
    <col min="37" max="37" width="75.28515625" style="6" bestFit="1" customWidth="1"/>
    <col min="38" max="38" width="72.42578125" style="6" bestFit="1" customWidth="1"/>
    <col min="39" max="39" width="85.5703125" style="6" bestFit="1" customWidth="1"/>
    <col min="40" max="40" width="81.28515625" style="6" bestFit="1" customWidth="1"/>
    <col min="41" max="41" width="92.28515625" style="6" bestFit="1" customWidth="1"/>
    <col min="42" max="42" width="67.42578125" style="6" bestFit="1" customWidth="1"/>
    <col min="43" max="43" width="76.85546875" style="6" bestFit="1" customWidth="1"/>
    <col min="44" max="44" width="79.28515625" style="6" bestFit="1" customWidth="1"/>
    <col min="45" max="45" width="77.5703125" style="6" bestFit="1" customWidth="1"/>
    <col min="46" max="46" width="80.140625" style="6" bestFit="1" customWidth="1"/>
    <col min="47" max="47" width="126.42578125" style="6" bestFit="1" customWidth="1"/>
    <col min="48" max="48" width="97.85546875" style="6" bestFit="1" customWidth="1"/>
    <col min="49" max="49" width="19.42578125" style="6" bestFit="1" customWidth="1"/>
    <col min="50" max="50" width="31.140625" style="6" bestFit="1" customWidth="1"/>
    <col min="51" max="51" width="30.85546875" style="6" bestFit="1" customWidth="1"/>
    <col min="52" max="52" width="49.28515625" style="6" bestFit="1" customWidth="1"/>
    <col min="53" max="53" width="48.28515625" style="6" bestFit="1" customWidth="1"/>
    <col min="54" max="54" width="50.42578125" style="6" bestFit="1" customWidth="1"/>
    <col min="55" max="55" width="37.140625" style="6" bestFit="1" customWidth="1"/>
    <col min="56" max="56" width="47.28515625" style="6" bestFit="1" customWidth="1"/>
    <col min="57" max="57" width="44" style="6" bestFit="1" customWidth="1"/>
    <col min="58" max="58" width="44.42578125" style="6" bestFit="1" customWidth="1"/>
    <col min="59" max="59" width="14.42578125" style="6" bestFit="1" customWidth="1"/>
    <col min="60" max="60" width="35.28515625" style="6" bestFit="1" customWidth="1"/>
    <col min="61" max="61" width="13.5703125" style="6" bestFit="1" customWidth="1"/>
    <col min="62" max="62" width="17.140625" style="6" bestFit="1" customWidth="1"/>
    <col min="63" max="63" width="105.7109375" style="6" bestFit="1" customWidth="1"/>
    <col min="64" max="64" width="41.140625" style="6" bestFit="1" customWidth="1"/>
    <col min="65" max="65" width="43.28515625" style="6" bestFit="1" customWidth="1"/>
    <col min="66" max="66" width="77.85546875" style="6" bestFit="1" customWidth="1"/>
    <col min="67" max="67" width="86.42578125" style="6" bestFit="1" customWidth="1"/>
    <col min="68" max="68" width="46" style="6" bestFit="1" customWidth="1"/>
    <col min="69" max="69" width="36.140625" style="6" bestFit="1" customWidth="1"/>
    <col min="70" max="70" width="22.28515625" style="6" bestFit="1" customWidth="1"/>
    <col min="71" max="71" width="46.5703125" style="6" bestFit="1" customWidth="1"/>
    <col min="72" max="72" width="44.5703125" style="6" bestFit="1" customWidth="1"/>
    <col min="73" max="73" width="41.28515625" style="6" bestFit="1" customWidth="1"/>
    <col min="74" max="74" width="92.5703125" style="6" bestFit="1" customWidth="1"/>
    <col min="75" max="75" width="82" style="6" bestFit="1" customWidth="1"/>
    <col min="76" max="76" width="51.140625" style="6" bestFit="1" customWidth="1"/>
    <col min="77" max="77" width="54.28515625" style="6" bestFit="1" customWidth="1"/>
    <col min="78" max="78" width="46" style="6" bestFit="1" customWidth="1"/>
    <col min="79" max="79" width="57" style="6" bestFit="1" customWidth="1"/>
    <col min="80" max="80" width="52.7109375" style="6" bestFit="1" customWidth="1"/>
    <col min="81" max="81" width="57.85546875" style="6" bestFit="1" customWidth="1"/>
    <col min="82" max="82" width="76.5703125" style="6" bestFit="1" customWidth="1"/>
    <col min="83" max="83" width="91.42578125" style="6" bestFit="1" customWidth="1"/>
    <col min="84" max="84" width="62.7109375" style="6" bestFit="1" customWidth="1"/>
    <col min="85" max="85" width="73.140625" style="6" bestFit="1" customWidth="1"/>
    <col min="86" max="86" width="20" style="6" bestFit="1" customWidth="1"/>
    <col min="87" max="87" width="14.7109375" style="6" customWidth="1"/>
    <col min="88" max="16384" width="9.140625" style="6"/>
  </cols>
  <sheetData>
    <row r="1" spans="1:87" hidden="1" x14ac:dyDescent="0.2">
      <c r="A1" s="6" t="s">
        <v>0</v>
      </c>
    </row>
    <row r="2" spans="1:87" ht="15" x14ac:dyDescent="0.25">
      <c r="A2" s="30" t="s">
        <v>1</v>
      </c>
      <c r="B2" s="31"/>
      <c r="C2" s="31"/>
      <c r="D2" s="30" t="s">
        <v>2</v>
      </c>
      <c r="E2" s="31"/>
      <c r="F2" s="31"/>
      <c r="G2" s="30" t="s">
        <v>3</v>
      </c>
      <c r="H2" s="31"/>
      <c r="I2" s="31"/>
    </row>
    <row r="3" spans="1:87" x14ac:dyDescent="0.2">
      <c r="A3" s="32" t="s">
        <v>4</v>
      </c>
      <c r="B3" s="31"/>
      <c r="C3" s="31"/>
      <c r="D3" s="32" t="s">
        <v>5</v>
      </c>
      <c r="E3" s="31"/>
      <c r="F3" s="31"/>
      <c r="G3" s="32" t="s">
        <v>6</v>
      </c>
      <c r="H3" s="31"/>
      <c r="I3" s="31"/>
    </row>
    <row r="4" spans="1:87" hidden="1" x14ac:dyDescent="0.2">
      <c r="A4" s="6" t="s">
        <v>7</v>
      </c>
      <c r="B4" s="6" t="s">
        <v>8</v>
      </c>
      <c r="C4" s="6" t="s">
        <v>8</v>
      </c>
      <c r="D4" s="6" t="s">
        <v>9</v>
      </c>
      <c r="E4" s="6" t="s">
        <v>9</v>
      </c>
      <c r="F4" s="6" t="s">
        <v>9</v>
      </c>
      <c r="G4" s="6" t="s">
        <v>7</v>
      </c>
      <c r="H4" s="6" t="s">
        <v>9</v>
      </c>
      <c r="I4" s="6" t="s">
        <v>10</v>
      </c>
      <c r="J4" s="6" t="s">
        <v>11</v>
      </c>
      <c r="K4" s="6" t="s">
        <v>12</v>
      </c>
      <c r="L4" s="6" t="s">
        <v>11</v>
      </c>
      <c r="M4" s="6" t="s">
        <v>8</v>
      </c>
      <c r="N4" s="6" t="s">
        <v>10</v>
      </c>
      <c r="O4" s="6" t="s">
        <v>12</v>
      </c>
      <c r="P4" s="6" t="s">
        <v>8</v>
      </c>
      <c r="Q4" s="6" t="s">
        <v>12</v>
      </c>
      <c r="R4" s="6" t="s">
        <v>12</v>
      </c>
      <c r="S4" s="6" t="s">
        <v>11</v>
      </c>
      <c r="T4" s="6" t="s">
        <v>11</v>
      </c>
      <c r="U4" s="6" t="s">
        <v>11</v>
      </c>
      <c r="V4" s="6" t="s">
        <v>11</v>
      </c>
      <c r="W4" s="6" t="s">
        <v>10</v>
      </c>
      <c r="X4" s="6" t="s">
        <v>10</v>
      </c>
      <c r="Y4" s="6" t="s">
        <v>10</v>
      </c>
      <c r="Z4" s="6" t="s">
        <v>9</v>
      </c>
      <c r="AA4" s="6" t="s">
        <v>10</v>
      </c>
      <c r="AB4" s="6" t="s">
        <v>12</v>
      </c>
      <c r="AC4" s="6" t="s">
        <v>7</v>
      </c>
      <c r="AD4" s="6" t="s">
        <v>9</v>
      </c>
      <c r="AE4" s="6" t="s">
        <v>7</v>
      </c>
      <c r="AF4" s="6" t="s">
        <v>7</v>
      </c>
      <c r="AG4" s="6" t="s">
        <v>7</v>
      </c>
      <c r="AH4" s="6" t="s">
        <v>9</v>
      </c>
      <c r="AI4" s="6" t="s">
        <v>10</v>
      </c>
      <c r="AJ4" s="6" t="s">
        <v>7</v>
      </c>
      <c r="AK4" s="6" t="s">
        <v>10</v>
      </c>
      <c r="AL4" s="6" t="s">
        <v>7</v>
      </c>
      <c r="AM4" s="6" t="s">
        <v>10</v>
      </c>
      <c r="AN4" s="6" t="s">
        <v>7</v>
      </c>
      <c r="AO4" s="6" t="s">
        <v>9</v>
      </c>
      <c r="AP4" s="6" t="s">
        <v>7</v>
      </c>
      <c r="AQ4" s="6" t="s">
        <v>10</v>
      </c>
      <c r="AR4" s="6" t="s">
        <v>10</v>
      </c>
      <c r="AS4" s="6" t="s">
        <v>10</v>
      </c>
      <c r="AT4" s="6" t="s">
        <v>10</v>
      </c>
      <c r="AU4" s="6" t="s">
        <v>10</v>
      </c>
      <c r="AV4" s="6" t="s">
        <v>10</v>
      </c>
      <c r="AW4" s="6" t="s">
        <v>10</v>
      </c>
      <c r="AX4" s="6" t="s">
        <v>10</v>
      </c>
      <c r="AY4" s="6" t="s">
        <v>7</v>
      </c>
      <c r="AZ4" s="6" t="s">
        <v>8</v>
      </c>
      <c r="BA4" s="6" t="s">
        <v>8</v>
      </c>
      <c r="BB4" s="6" t="s">
        <v>8</v>
      </c>
      <c r="BC4" s="6" t="s">
        <v>13</v>
      </c>
      <c r="BD4" s="6" t="s">
        <v>13</v>
      </c>
      <c r="BE4" s="6" t="s">
        <v>13</v>
      </c>
      <c r="BF4" s="6" t="s">
        <v>13</v>
      </c>
      <c r="BG4" s="6" t="s">
        <v>7</v>
      </c>
      <c r="BH4" s="6" t="s">
        <v>7</v>
      </c>
      <c r="BI4" s="6" t="s">
        <v>7</v>
      </c>
      <c r="BJ4" s="6" t="s">
        <v>10</v>
      </c>
      <c r="BK4" s="6" t="s">
        <v>13</v>
      </c>
      <c r="BL4" s="6" t="s">
        <v>8</v>
      </c>
      <c r="BM4" s="6" t="s">
        <v>8</v>
      </c>
      <c r="BN4" s="6" t="s">
        <v>11</v>
      </c>
      <c r="BO4" s="6" t="s">
        <v>11</v>
      </c>
      <c r="BP4" s="6" t="s">
        <v>12</v>
      </c>
      <c r="BQ4" s="6" t="s">
        <v>9</v>
      </c>
      <c r="BR4" s="6" t="s">
        <v>7</v>
      </c>
      <c r="BS4" s="6" t="s">
        <v>7</v>
      </c>
      <c r="BT4" s="6" t="s">
        <v>10</v>
      </c>
      <c r="BU4" s="6" t="s">
        <v>10</v>
      </c>
      <c r="BV4" s="6" t="s">
        <v>11</v>
      </c>
      <c r="BW4" s="6" t="s">
        <v>10</v>
      </c>
      <c r="BX4" s="6" t="s">
        <v>9</v>
      </c>
      <c r="BY4" s="6" t="s">
        <v>9</v>
      </c>
      <c r="BZ4" s="6" t="s">
        <v>12</v>
      </c>
      <c r="CA4" s="6" t="s">
        <v>10</v>
      </c>
      <c r="CB4" s="6" t="s">
        <v>11</v>
      </c>
      <c r="CC4" s="6" t="s">
        <v>11</v>
      </c>
      <c r="CD4" s="6" t="s">
        <v>11</v>
      </c>
      <c r="CE4" s="6" t="s">
        <v>11</v>
      </c>
      <c r="CF4" s="6" t="s">
        <v>11</v>
      </c>
      <c r="CG4" s="6" t="s">
        <v>10</v>
      </c>
      <c r="CH4" s="6" t="s">
        <v>14</v>
      </c>
      <c r="CI4" s="6" t="s">
        <v>15</v>
      </c>
    </row>
    <row r="5" spans="1:87" hidden="1" x14ac:dyDescent="0.2">
      <c r="A5" s="6" t="s">
        <v>16</v>
      </c>
      <c r="B5" s="6" t="s">
        <v>17</v>
      </c>
      <c r="C5" s="6" t="s">
        <v>18</v>
      </c>
      <c r="D5" s="6" t="s">
        <v>19</v>
      </c>
      <c r="E5" s="6" t="s">
        <v>20</v>
      </c>
      <c r="F5" s="6" t="s">
        <v>21</v>
      </c>
      <c r="G5" s="6" t="s">
        <v>22</v>
      </c>
      <c r="H5" s="6" t="s">
        <v>23</v>
      </c>
      <c r="I5" s="6" t="s">
        <v>24</v>
      </c>
      <c r="J5" s="6" t="s">
        <v>25</v>
      </c>
      <c r="K5" s="6" t="s">
        <v>26</v>
      </c>
      <c r="L5" s="6" t="s">
        <v>27</v>
      </c>
      <c r="M5" s="6" t="s">
        <v>28</v>
      </c>
      <c r="N5" s="6" t="s">
        <v>29</v>
      </c>
      <c r="O5" s="6" t="s">
        <v>30</v>
      </c>
      <c r="P5" s="6" t="s">
        <v>31</v>
      </c>
      <c r="Q5" s="6" t="s">
        <v>32</v>
      </c>
      <c r="R5" s="6" t="s">
        <v>33</v>
      </c>
      <c r="S5" s="6" t="s">
        <v>34</v>
      </c>
      <c r="T5" s="6" t="s">
        <v>35</v>
      </c>
      <c r="U5" s="6" t="s">
        <v>36</v>
      </c>
      <c r="V5" s="6" t="s">
        <v>37</v>
      </c>
      <c r="W5" s="6" t="s">
        <v>38</v>
      </c>
      <c r="X5" s="6" t="s">
        <v>39</v>
      </c>
      <c r="Y5" s="6" t="s">
        <v>40</v>
      </c>
      <c r="Z5" s="6" t="s">
        <v>41</v>
      </c>
      <c r="AA5" s="6" t="s">
        <v>42</v>
      </c>
      <c r="AB5" s="6" t="s">
        <v>43</v>
      </c>
      <c r="AC5" s="6" t="s">
        <v>44</v>
      </c>
      <c r="AD5" s="6" t="s">
        <v>45</v>
      </c>
      <c r="AE5" s="6" t="s">
        <v>46</v>
      </c>
      <c r="AF5" s="6" t="s">
        <v>47</v>
      </c>
      <c r="AG5" s="6" t="s">
        <v>48</v>
      </c>
      <c r="AH5" s="6" t="s">
        <v>49</v>
      </c>
      <c r="AI5" s="6" t="s">
        <v>50</v>
      </c>
      <c r="AJ5" s="6" t="s">
        <v>51</v>
      </c>
      <c r="AK5" s="6" t="s">
        <v>52</v>
      </c>
      <c r="AL5" s="6" t="s">
        <v>53</v>
      </c>
      <c r="AM5" s="6" t="s">
        <v>54</v>
      </c>
      <c r="AN5" s="6" t="s">
        <v>55</v>
      </c>
      <c r="AO5" s="6" t="s">
        <v>56</v>
      </c>
      <c r="AP5" s="6" t="s">
        <v>57</v>
      </c>
      <c r="AQ5" s="6" t="s">
        <v>58</v>
      </c>
      <c r="AR5" s="6" t="s">
        <v>59</v>
      </c>
      <c r="AS5" s="6" t="s">
        <v>60</v>
      </c>
      <c r="AT5" s="6" t="s">
        <v>61</v>
      </c>
      <c r="AU5" s="6" t="s">
        <v>62</v>
      </c>
      <c r="AV5" s="6" t="s">
        <v>63</v>
      </c>
      <c r="AW5" s="6" t="s">
        <v>64</v>
      </c>
      <c r="AX5" s="6" t="s">
        <v>65</v>
      </c>
      <c r="AY5" s="6" t="s">
        <v>66</v>
      </c>
      <c r="AZ5" s="6" t="s">
        <v>67</v>
      </c>
      <c r="BA5" s="6" t="s">
        <v>68</v>
      </c>
      <c r="BB5" s="6" t="s">
        <v>69</v>
      </c>
      <c r="BC5" s="6" t="s">
        <v>70</v>
      </c>
      <c r="BD5" s="6" t="s">
        <v>71</v>
      </c>
      <c r="BE5" s="6" t="s">
        <v>72</v>
      </c>
      <c r="BF5" s="6" t="s">
        <v>73</v>
      </c>
      <c r="BG5" s="6" t="s">
        <v>74</v>
      </c>
      <c r="BH5" s="6" t="s">
        <v>75</v>
      </c>
      <c r="BI5" s="6" t="s">
        <v>76</v>
      </c>
      <c r="BJ5" s="6" t="s">
        <v>77</v>
      </c>
      <c r="BK5" s="6" t="s">
        <v>78</v>
      </c>
      <c r="BL5" s="6" t="s">
        <v>79</v>
      </c>
      <c r="BM5" s="6" t="s">
        <v>80</v>
      </c>
      <c r="BN5" s="6" t="s">
        <v>81</v>
      </c>
      <c r="BO5" s="6" t="s">
        <v>82</v>
      </c>
      <c r="BP5" s="6" t="s">
        <v>83</v>
      </c>
      <c r="BQ5" s="6" t="s">
        <v>84</v>
      </c>
      <c r="BR5" s="6" t="s">
        <v>85</v>
      </c>
      <c r="BS5" s="6" t="s">
        <v>86</v>
      </c>
      <c r="BT5" s="6" t="s">
        <v>87</v>
      </c>
      <c r="BU5" s="6" t="s">
        <v>88</v>
      </c>
      <c r="BV5" s="6" t="s">
        <v>89</v>
      </c>
      <c r="BW5" s="6" t="s">
        <v>90</v>
      </c>
      <c r="BX5" s="6" t="s">
        <v>91</v>
      </c>
      <c r="BY5" s="6" t="s">
        <v>92</v>
      </c>
      <c r="BZ5" s="6" t="s">
        <v>93</v>
      </c>
      <c r="CA5" s="6" t="s">
        <v>94</v>
      </c>
      <c r="CB5" s="6" t="s">
        <v>95</v>
      </c>
      <c r="CC5" s="6" t="s">
        <v>96</v>
      </c>
      <c r="CD5" s="6" t="s">
        <v>97</v>
      </c>
      <c r="CE5" s="6" t="s">
        <v>98</v>
      </c>
      <c r="CF5" s="6" t="s">
        <v>99</v>
      </c>
      <c r="CG5" s="6" t="s">
        <v>100</v>
      </c>
      <c r="CH5" s="6" t="s">
        <v>101</v>
      </c>
      <c r="CI5" s="6" t="s">
        <v>102</v>
      </c>
    </row>
    <row r="6" spans="1:87" ht="15" x14ac:dyDescent="0.25">
      <c r="A6" s="30" t="s">
        <v>103</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row>
    <row r="7" spans="1:87" ht="42.75" x14ac:dyDescent="0.2">
      <c r="A7" s="7" t="s">
        <v>104</v>
      </c>
      <c r="B7" s="7" t="s">
        <v>105</v>
      </c>
      <c r="C7" s="7" t="s">
        <v>106</v>
      </c>
      <c r="D7" s="7" t="s">
        <v>107</v>
      </c>
      <c r="E7" s="7" t="s">
        <v>108</v>
      </c>
      <c r="F7" s="7" t="s">
        <v>109</v>
      </c>
      <c r="G7" s="8" t="s">
        <v>110</v>
      </c>
      <c r="H7" s="7" t="s">
        <v>111</v>
      </c>
      <c r="I7" s="7" t="s">
        <v>112</v>
      </c>
      <c r="J7" s="7" t="s">
        <v>113</v>
      </c>
      <c r="K7" s="7" t="s">
        <v>114</v>
      </c>
      <c r="L7" s="7" t="s">
        <v>115</v>
      </c>
      <c r="M7" s="7" t="s">
        <v>116</v>
      </c>
      <c r="N7" s="7" t="s">
        <v>117</v>
      </c>
      <c r="O7" s="7"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7" t="s">
        <v>139</v>
      </c>
      <c r="AK7" s="7" t="s">
        <v>140</v>
      </c>
      <c r="AL7" s="7" t="s">
        <v>141</v>
      </c>
      <c r="AM7" s="7" t="s">
        <v>142</v>
      </c>
      <c r="AN7" s="7" t="s">
        <v>143</v>
      </c>
      <c r="AO7" s="7" t="s">
        <v>144</v>
      </c>
      <c r="AP7" s="7" t="s">
        <v>145</v>
      </c>
      <c r="AQ7" s="7" t="s">
        <v>146</v>
      </c>
      <c r="AR7" s="7" t="s">
        <v>147</v>
      </c>
      <c r="AS7" s="7" t="s">
        <v>148</v>
      </c>
      <c r="AT7" s="7" t="s">
        <v>149</v>
      </c>
      <c r="AU7" s="7" t="s">
        <v>150</v>
      </c>
      <c r="AV7" s="7" t="s">
        <v>151</v>
      </c>
      <c r="AW7" s="7" t="s">
        <v>152</v>
      </c>
      <c r="AX7" s="7" t="s">
        <v>153</v>
      </c>
      <c r="AY7" s="7" t="s">
        <v>154</v>
      </c>
      <c r="AZ7" s="7" t="s">
        <v>155</v>
      </c>
      <c r="BA7" s="7" t="s">
        <v>156</v>
      </c>
      <c r="BB7" s="7" t="s">
        <v>157</v>
      </c>
      <c r="BC7" s="7" t="s">
        <v>158</v>
      </c>
      <c r="BD7" s="7" t="s">
        <v>159</v>
      </c>
      <c r="BE7" s="7" t="s">
        <v>160</v>
      </c>
      <c r="BF7" s="7" t="s">
        <v>161</v>
      </c>
      <c r="BG7" s="7" t="s">
        <v>162</v>
      </c>
      <c r="BH7" s="7" t="s">
        <v>163</v>
      </c>
      <c r="BI7" s="7" t="s">
        <v>164</v>
      </c>
      <c r="BJ7" s="7" t="s">
        <v>165</v>
      </c>
      <c r="BK7" s="7"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7" t="s">
        <v>190</v>
      </c>
    </row>
    <row r="8" spans="1:87" s="28" customFormat="1" ht="331.5" x14ac:dyDescent="0.25">
      <c r="A8" s="28">
        <v>2024</v>
      </c>
      <c r="B8" s="27">
        <v>45536</v>
      </c>
      <c r="C8" s="27">
        <v>45565</v>
      </c>
      <c r="D8" s="28" t="s">
        <v>191</v>
      </c>
      <c r="E8" s="28" t="s">
        <v>195</v>
      </c>
      <c r="F8" s="28" t="s">
        <v>200</v>
      </c>
      <c r="G8" s="28" t="s">
        <v>383</v>
      </c>
      <c r="H8" s="28" t="s">
        <v>203</v>
      </c>
      <c r="I8" s="29" t="s">
        <v>369</v>
      </c>
      <c r="J8" s="24" t="s">
        <v>446</v>
      </c>
      <c r="K8" s="2">
        <v>1</v>
      </c>
      <c r="L8" s="24" t="s">
        <v>509</v>
      </c>
      <c r="M8" s="27">
        <v>45316</v>
      </c>
      <c r="N8" s="28" t="s">
        <v>947</v>
      </c>
      <c r="O8" s="2">
        <v>1</v>
      </c>
      <c r="P8" s="27">
        <v>45324</v>
      </c>
      <c r="Q8" s="2">
        <v>1</v>
      </c>
      <c r="R8" s="28">
        <v>1</v>
      </c>
      <c r="S8" s="24" t="s">
        <v>572</v>
      </c>
      <c r="T8" s="24" t="s">
        <v>620</v>
      </c>
      <c r="U8" s="24" t="s">
        <v>668</v>
      </c>
      <c r="V8" s="24" t="s">
        <v>716</v>
      </c>
      <c r="W8" s="9" t="s">
        <v>999</v>
      </c>
      <c r="X8" s="9" t="s">
        <v>1000</v>
      </c>
      <c r="Y8" s="9" t="s">
        <v>1001</v>
      </c>
      <c r="Z8" s="9" t="s">
        <v>204</v>
      </c>
      <c r="AA8" s="10" t="s">
        <v>1002</v>
      </c>
      <c r="AB8" s="2">
        <v>1</v>
      </c>
      <c r="AC8" s="9" t="s">
        <v>1003</v>
      </c>
      <c r="AD8" s="9" t="s">
        <v>212</v>
      </c>
      <c r="AE8" s="9" t="s">
        <v>1004</v>
      </c>
      <c r="AF8" s="9">
        <v>2101</v>
      </c>
      <c r="AG8" s="9"/>
      <c r="AH8" s="9" t="s">
        <v>237</v>
      </c>
      <c r="AI8" s="9" t="s">
        <v>1005</v>
      </c>
      <c r="AJ8" s="9" t="s">
        <v>1006</v>
      </c>
      <c r="AK8" s="9" t="s">
        <v>1005</v>
      </c>
      <c r="AL8" s="11" t="s">
        <v>1007</v>
      </c>
      <c r="AM8" s="9" t="s">
        <v>1008</v>
      </c>
      <c r="AN8" s="11" t="s">
        <v>1007</v>
      </c>
      <c r="AO8" s="9" t="s">
        <v>298</v>
      </c>
      <c r="AP8" s="9">
        <v>64000</v>
      </c>
      <c r="AQ8" s="9"/>
      <c r="AU8" s="12" t="s">
        <v>1035</v>
      </c>
      <c r="AV8" s="12" t="s">
        <v>1036</v>
      </c>
      <c r="AW8" s="12" t="s">
        <v>1037</v>
      </c>
      <c r="AX8" s="10" t="s">
        <v>1037</v>
      </c>
      <c r="AY8" s="9" t="s">
        <v>383</v>
      </c>
      <c r="AZ8" s="13">
        <v>45341</v>
      </c>
      <c r="BA8" s="13">
        <v>45342</v>
      </c>
      <c r="BB8" s="13">
        <v>45551</v>
      </c>
      <c r="BC8" s="9">
        <v>175975770.18000001</v>
      </c>
      <c r="BD8" s="14">
        <v>209494964.5</v>
      </c>
      <c r="BE8" s="15">
        <v>4292216.09</v>
      </c>
      <c r="BF8" s="23">
        <v>1000000000000</v>
      </c>
      <c r="BG8" s="16" t="s">
        <v>200</v>
      </c>
      <c r="BH8" s="9" t="s">
        <v>1058</v>
      </c>
      <c r="BI8" s="17" t="s">
        <v>1038</v>
      </c>
      <c r="BJ8" s="10" t="s">
        <v>1039</v>
      </c>
      <c r="BK8" s="9">
        <v>0</v>
      </c>
      <c r="BL8" s="13">
        <v>45342</v>
      </c>
      <c r="BM8" s="13">
        <v>45551</v>
      </c>
      <c r="BN8" s="24" t="s">
        <v>884</v>
      </c>
      <c r="BP8" s="28">
        <v>3</v>
      </c>
      <c r="BQ8" s="9" t="s">
        <v>304</v>
      </c>
      <c r="BR8" s="9" t="s">
        <v>1040</v>
      </c>
      <c r="BS8" s="9" t="s">
        <v>1040</v>
      </c>
      <c r="BT8" s="10" t="s">
        <v>1041</v>
      </c>
      <c r="BU8" s="10" t="s">
        <v>947</v>
      </c>
      <c r="BV8" s="9"/>
      <c r="BW8" s="9" t="s">
        <v>1042</v>
      </c>
      <c r="BX8" s="9" t="s">
        <v>306</v>
      </c>
      <c r="BY8" s="9" t="s">
        <v>203</v>
      </c>
      <c r="BZ8" s="9"/>
      <c r="CA8" s="9" t="s">
        <v>1043</v>
      </c>
      <c r="CB8" s="24" t="s">
        <v>794</v>
      </c>
      <c r="CC8" s="24" t="s">
        <v>794</v>
      </c>
      <c r="CG8" s="9" t="s">
        <v>1049</v>
      </c>
      <c r="CH8" s="27">
        <v>45565</v>
      </c>
      <c r="CI8" s="26" t="s">
        <v>1337</v>
      </c>
    </row>
    <row r="9" spans="1:87" s="28" customFormat="1" ht="331.5" x14ac:dyDescent="0.25">
      <c r="A9" s="28">
        <v>2024</v>
      </c>
      <c r="B9" s="27">
        <v>45536</v>
      </c>
      <c r="C9" s="27">
        <v>45565</v>
      </c>
      <c r="D9" s="28" t="s">
        <v>191</v>
      </c>
      <c r="E9" s="28" t="s">
        <v>195</v>
      </c>
      <c r="F9" s="28" t="s">
        <v>200</v>
      </c>
      <c r="G9" s="28" t="s">
        <v>384</v>
      </c>
      <c r="H9" s="28" t="s">
        <v>203</v>
      </c>
      <c r="I9" s="29" t="s">
        <v>369</v>
      </c>
      <c r="J9" s="24" t="s">
        <v>447</v>
      </c>
      <c r="K9" s="2">
        <v>2</v>
      </c>
      <c r="L9" s="24" t="s">
        <v>510</v>
      </c>
      <c r="M9" s="27">
        <v>45321</v>
      </c>
      <c r="N9" s="28" t="s">
        <v>948</v>
      </c>
      <c r="O9" s="2">
        <v>2</v>
      </c>
      <c r="P9" s="27">
        <v>45324</v>
      </c>
      <c r="Q9" s="2">
        <v>2</v>
      </c>
      <c r="R9" s="28">
        <v>1</v>
      </c>
      <c r="S9" s="24" t="s">
        <v>573</v>
      </c>
      <c r="T9" s="24" t="s">
        <v>621</v>
      </c>
      <c r="U9" s="24" t="s">
        <v>669</v>
      </c>
      <c r="V9" s="24" t="s">
        <v>717</v>
      </c>
      <c r="W9" s="9" t="s">
        <v>1009</v>
      </c>
      <c r="X9" s="9" t="s">
        <v>1010</v>
      </c>
      <c r="Y9" s="9" t="s">
        <v>1011</v>
      </c>
      <c r="Z9" s="9" t="s">
        <v>204</v>
      </c>
      <c r="AA9" s="10" t="s">
        <v>1012</v>
      </c>
      <c r="AB9" s="2">
        <v>2</v>
      </c>
      <c r="AC9" s="9" t="s">
        <v>1013</v>
      </c>
      <c r="AD9" s="9" t="s">
        <v>212</v>
      </c>
      <c r="AE9" s="9" t="s">
        <v>1014</v>
      </c>
      <c r="AF9" s="9">
        <v>214</v>
      </c>
      <c r="AG9" s="9"/>
      <c r="AH9" s="9" t="s">
        <v>237</v>
      </c>
      <c r="AI9" s="9" t="s">
        <v>1015</v>
      </c>
      <c r="AJ9" s="11" t="s">
        <v>1006</v>
      </c>
      <c r="AK9" s="9" t="s">
        <v>1015</v>
      </c>
      <c r="AL9" s="11" t="s">
        <v>1007</v>
      </c>
      <c r="AM9" s="9" t="s">
        <v>1008</v>
      </c>
      <c r="AN9" s="11" t="s">
        <v>1007</v>
      </c>
      <c r="AO9" s="9" t="s">
        <v>298</v>
      </c>
      <c r="AP9" s="9">
        <v>64000</v>
      </c>
      <c r="AQ9" s="9"/>
      <c r="AU9" s="12" t="s">
        <v>1035</v>
      </c>
      <c r="AV9" s="12" t="s">
        <v>1036</v>
      </c>
      <c r="AW9" s="12" t="s">
        <v>1037</v>
      </c>
      <c r="AX9" s="10" t="s">
        <v>1037</v>
      </c>
      <c r="AY9" s="9" t="s">
        <v>384</v>
      </c>
      <c r="AZ9" s="13">
        <v>45341</v>
      </c>
      <c r="BA9" s="13">
        <v>45342</v>
      </c>
      <c r="BB9" s="13">
        <v>45461</v>
      </c>
      <c r="BC9" s="9">
        <v>9135608.4199999999</v>
      </c>
      <c r="BD9" s="9">
        <v>10875724.32</v>
      </c>
      <c r="BE9" s="15">
        <v>4292216.09</v>
      </c>
      <c r="BF9" s="23">
        <v>1000000000000</v>
      </c>
      <c r="BG9" s="16" t="s">
        <v>200</v>
      </c>
      <c r="BH9" s="9" t="s">
        <v>1058</v>
      </c>
      <c r="BI9" s="17" t="s">
        <v>1038</v>
      </c>
      <c r="BJ9" s="10" t="s">
        <v>1039</v>
      </c>
      <c r="BK9" s="9">
        <v>0</v>
      </c>
      <c r="BL9" s="13">
        <v>45342</v>
      </c>
      <c r="BM9" s="13">
        <v>45461</v>
      </c>
      <c r="BN9" s="24" t="s">
        <v>885</v>
      </c>
      <c r="BP9" s="28">
        <v>3</v>
      </c>
      <c r="BQ9" s="9" t="s">
        <v>304</v>
      </c>
      <c r="BR9" s="9" t="s">
        <v>1040</v>
      </c>
      <c r="BS9" s="9" t="s">
        <v>1040</v>
      </c>
      <c r="BT9" s="10" t="s">
        <v>1044</v>
      </c>
      <c r="BU9" s="10" t="s">
        <v>948</v>
      </c>
      <c r="BV9" s="9"/>
      <c r="BW9" s="9" t="s">
        <v>1042</v>
      </c>
      <c r="BX9" s="9" t="s">
        <v>306</v>
      </c>
      <c r="BY9" s="9" t="s">
        <v>203</v>
      </c>
      <c r="BZ9" s="9"/>
      <c r="CA9" s="9" t="s">
        <v>1043</v>
      </c>
      <c r="CB9" s="24" t="s">
        <v>794</v>
      </c>
      <c r="CC9" s="24" t="s">
        <v>794</v>
      </c>
      <c r="CD9" s="24" t="s">
        <v>795</v>
      </c>
      <c r="CE9" s="24" t="s">
        <v>839</v>
      </c>
      <c r="CG9" s="9" t="s">
        <v>1049</v>
      </c>
      <c r="CH9" s="27">
        <v>45565</v>
      </c>
      <c r="CI9" s="26" t="s">
        <v>1337</v>
      </c>
    </row>
    <row r="10" spans="1:87" s="28" customFormat="1" ht="331.5" x14ac:dyDescent="0.25">
      <c r="A10" s="28">
        <v>2024</v>
      </c>
      <c r="B10" s="27">
        <v>45536</v>
      </c>
      <c r="C10" s="27">
        <v>45565</v>
      </c>
      <c r="D10" s="28" t="s">
        <v>191</v>
      </c>
      <c r="E10" s="28" t="s">
        <v>195</v>
      </c>
      <c r="F10" s="28" t="s">
        <v>200</v>
      </c>
      <c r="G10" s="28" t="s">
        <v>385</v>
      </c>
      <c r="H10" s="28" t="s">
        <v>203</v>
      </c>
      <c r="I10" s="29" t="s">
        <v>369</v>
      </c>
      <c r="J10" s="24" t="s">
        <v>448</v>
      </c>
      <c r="K10" s="2">
        <v>3</v>
      </c>
      <c r="L10" s="24" t="s">
        <v>511</v>
      </c>
      <c r="M10" s="27">
        <v>45322</v>
      </c>
      <c r="N10" s="28" t="s">
        <v>949</v>
      </c>
      <c r="O10" s="2">
        <v>3</v>
      </c>
      <c r="P10" s="27">
        <v>45324</v>
      </c>
      <c r="Q10" s="2">
        <v>3</v>
      </c>
      <c r="R10" s="28">
        <v>1</v>
      </c>
      <c r="S10" s="24" t="s">
        <v>574</v>
      </c>
      <c r="T10" s="24" t="s">
        <v>622</v>
      </c>
      <c r="U10" s="24" t="s">
        <v>670</v>
      </c>
      <c r="V10" s="24" t="s">
        <v>718</v>
      </c>
      <c r="W10" s="9" t="s">
        <v>1016</v>
      </c>
      <c r="X10" s="9" t="s">
        <v>1017</v>
      </c>
      <c r="Y10" s="9" t="s">
        <v>1018</v>
      </c>
      <c r="Z10" s="9" t="s">
        <v>204</v>
      </c>
      <c r="AA10" s="10" t="s">
        <v>1019</v>
      </c>
      <c r="AB10" s="2">
        <v>3</v>
      </c>
      <c r="AC10" s="9" t="s">
        <v>1020</v>
      </c>
      <c r="AD10" s="9" t="s">
        <v>212</v>
      </c>
      <c r="AE10" s="9" t="s">
        <v>1021</v>
      </c>
      <c r="AF10" s="9">
        <v>495</v>
      </c>
      <c r="AG10" s="9"/>
      <c r="AH10" s="9" t="s">
        <v>237</v>
      </c>
      <c r="AI10" s="9" t="s">
        <v>1022</v>
      </c>
      <c r="AJ10" s="9" t="s">
        <v>1006</v>
      </c>
      <c r="AK10" s="9" t="s">
        <v>1022</v>
      </c>
      <c r="AL10" s="11" t="s">
        <v>1007</v>
      </c>
      <c r="AM10" s="9" t="s">
        <v>1008</v>
      </c>
      <c r="AN10" s="11" t="s">
        <v>1007</v>
      </c>
      <c r="AO10" s="9" t="s">
        <v>298</v>
      </c>
      <c r="AP10" s="9">
        <v>64000</v>
      </c>
      <c r="AQ10" s="9"/>
      <c r="AU10" s="12" t="s">
        <v>1035</v>
      </c>
      <c r="AV10" s="12" t="s">
        <v>1036</v>
      </c>
      <c r="AW10" s="12" t="s">
        <v>1037</v>
      </c>
      <c r="AX10" s="10" t="s">
        <v>1037</v>
      </c>
      <c r="AY10" s="9" t="s">
        <v>385</v>
      </c>
      <c r="AZ10" s="13">
        <v>45341</v>
      </c>
      <c r="BA10" s="13">
        <v>45342</v>
      </c>
      <c r="BB10" s="13">
        <v>45461</v>
      </c>
      <c r="BC10" s="9">
        <v>6335506.9000000004</v>
      </c>
      <c r="BD10" s="9">
        <v>7542270.1200000001</v>
      </c>
      <c r="BE10" s="15">
        <v>4292216.09</v>
      </c>
      <c r="BF10" s="23">
        <v>1000000000000</v>
      </c>
      <c r="BG10" s="16" t="s">
        <v>200</v>
      </c>
      <c r="BH10" s="9" t="s">
        <v>1058</v>
      </c>
      <c r="BI10" s="17" t="s">
        <v>1038</v>
      </c>
      <c r="BJ10" s="10" t="s">
        <v>1039</v>
      </c>
      <c r="BK10" s="9">
        <v>0</v>
      </c>
      <c r="BL10" s="13">
        <v>45342</v>
      </c>
      <c r="BM10" s="13">
        <v>45461</v>
      </c>
      <c r="BN10" s="24" t="s">
        <v>886</v>
      </c>
      <c r="BP10" s="28">
        <v>3</v>
      </c>
      <c r="BQ10" s="9" t="s">
        <v>304</v>
      </c>
      <c r="BR10" s="9" t="s">
        <v>1040</v>
      </c>
      <c r="BS10" s="9" t="s">
        <v>1040</v>
      </c>
      <c r="BT10" s="10" t="s">
        <v>1045</v>
      </c>
      <c r="BU10" s="10" t="s">
        <v>949</v>
      </c>
      <c r="BV10" s="9"/>
      <c r="BW10" s="9" t="s">
        <v>1042</v>
      </c>
      <c r="BX10" s="9" t="s">
        <v>306</v>
      </c>
      <c r="BY10" s="9" t="s">
        <v>203</v>
      </c>
      <c r="BZ10" s="9"/>
      <c r="CA10" s="9" t="s">
        <v>1043</v>
      </c>
      <c r="CB10" s="24" t="s">
        <v>794</v>
      </c>
      <c r="CC10" s="24" t="s">
        <v>794</v>
      </c>
      <c r="CD10" s="24" t="s">
        <v>796</v>
      </c>
      <c r="CE10" s="24" t="s">
        <v>840</v>
      </c>
      <c r="CG10" s="9" t="s">
        <v>1049</v>
      </c>
      <c r="CH10" s="27">
        <v>45565</v>
      </c>
      <c r="CI10" s="26" t="s">
        <v>1337</v>
      </c>
    </row>
    <row r="11" spans="1:87" s="28" customFormat="1" ht="331.5" x14ac:dyDescent="0.25">
      <c r="A11" s="28">
        <v>2024</v>
      </c>
      <c r="B11" s="27">
        <v>45536</v>
      </c>
      <c r="C11" s="27">
        <v>45565</v>
      </c>
      <c r="D11" s="28" t="s">
        <v>193</v>
      </c>
      <c r="E11" s="28" t="s">
        <v>195</v>
      </c>
      <c r="F11" s="28" t="s">
        <v>200</v>
      </c>
      <c r="G11" s="28" t="s">
        <v>386</v>
      </c>
      <c r="H11" s="28" t="s">
        <v>203</v>
      </c>
      <c r="I11" s="29" t="s">
        <v>369</v>
      </c>
      <c r="J11" s="24" t="s">
        <v>449</v>
      </c>
      <c r="K11" s="2">
        <v>4</v>
      </c>
      <c r="L11" s="24" t="s">
        <v>556</v>
      </c>
      <c r="M11" s="27">
        <v>45328</v>
      </c>
      <c r="N11" s="28" t="s">
        <v>950</v>
      </c>
      <c r="O11" s="2">
        <v>4</v>
      </c>
      <c r="Q11" s="2">
        <v>4</v>
      </c>
      <c r="R11" s="28">
        <v>1</v>
      </c>
      <c r="T11" s="24" t="s">
        <v>779</v>
      </c>
      <c r="U11" s="24" t="s">
        <v>779</v>
      </c>
      <c r="V11" s="24" t="s">
        <v>765</v>
      </c>
      <c r="W11" s="9" t="s">
        <v>1023</v>
      </c>
      <c r="X11" s="9" t="s">
        <v>1024</v>
      </c>
      <c r="Y11" s="9" t="s">
        <v>1025</v>
      </c>
      <c r="Z11" s="9" t="s">
        <v>205</v>
      </c>
      <c r="AA11" s="10" t="s">
        <v>1026</v>
      </c>
      <c r="AB11" s="2">
        <v>4</v>
      </c>
      <c r="AC11" s="9" t="s">
        <v>1027</v>
      </c>
      <c r="AD11" s="9" t="s">
        <v>212</v>
      </c>
      <c r="AE11" s="9" t="s">
        <v>273</v>
      </c>
      <c r="AF11" s="9">
        <v>101</v>
      </c>
      <c r="AG11" s="9"/>
      <c r="AH11" s="9" t="s">
        <v>237</v>
      </c>
      <c r="AI11" s="9" t="s">
        <v>1028</v>
      </c>
      <c r="AJ11" s="9" t="s">
        <v>1006</v>
      </c>
      <c r="AK11" s="9" t="s">
        <v>1028</v>
      </c>
      <c r="AL11" s="11" t="s">
        <v>1007</v>
      </c>
      <c r="AM11" s="9" t="s">
        <v>1008</v>
      </c>
      <c r="AN11" s="11" t="s">
        <v>1007</v>
      </c>
      <c r="AO11" s="9" t="s">
        <v>298</v>
      </c>
      <c r="AP11" s="9">
        <v>64000</v>
      </c>
      <c r="AQ11" s="9"/>
      <c r="AU11" s="12" t="s">
        <v>1035</v>
      </c>
      <c r="AV11" s="12" t="s">
        <v>1036</v>
      </c>
      <c r="AW11" s="12" t="s">
        <v>1037</v>
      </c>
      <c r="AX11" s="10" t="s">
        <v>1037</v>
      </c>
      <c r="AY11" s="9" t="s">
        <v>386</v>
      </c>
      <c r="AZ11" s="13">
        <v>45330</v>
      </c>
      <c r="BA11" s="13">
        <v>45331</v>
      </c>
      <c r="BB11" s="13">
        <v>45345</v>
      </c>
      <c r="BC11" s="9">
        <v>249482.06</v>
      </c>
      <c r="BD11" s="9">
        <v>297002.46000000002</v>
      </c>
      <c r="BE11" s="9">
        <v>0</v>
      </c>
      <c r="BF11" s="9">
        <v>505339.06</v>
      </c>
      <c r="BG11" s="16" t="s">
        <v>200</v>
      </c>
      <c r="BH11" s="9" t="s">
        <v>1058</v>
      </c>
      <c r="BI11" s="17" t="s">
        <v>1038</v>
      </c>
      <c r="BJ11" s="10" t="s">
        <v>1039</v>
      </c>
      <c r="BK11" s="9">
        <v>0</v>
      </c>
      <c r="BL11" s="13">
        <v>45331</v>
      </c>
      <c r="BM11" s="13">
        <v>45345</v>
      </c>
      <c r="BN11" s="24" t="s">
        <v>932</v>
      </c>
      <c r="BP11" s="28">
        <v>1</v>
      </c>
      <c r="BQ11" s="9" t="s">
        <v>302</v>
      </c>
      <c r="BR11" s="9" t="s">
        <v>1046</v>
      </c>
      <c r="BS11" s="9" t="s">
        <v>1046</v>
      </c>
      <c r="BT11" s="10" t="s">
        <v>1047</v>
      </c>
      <c r="BU11" s="10" t="s">
        <v>950</v>
      </c>
      <c r="BV11" s="9"/>
      <c r="BW11" s="9" t="s">
        <v>1042</v>
      </c>
      <c r="BX11" s="9" t="s">
        <v>306</v>
      </c>
      <c r="BY11" s="9" t="s">
        <v>203</v>
      </c>
      <c r="BZ11" s="9"/>
      <c r="CA11" s="9" t="s">
        <v>1043</v>
      </c>
      <c r="CB11" s="24" t="s">
        <v>794</v>
      </c>
      <c r="CC11" s="24" t="s">
        <v>794</v>
      </c>
      <c r="CD11" s="24" t="s">
        <v>797</v>
      </c>
      <c r="CE11" s="24" t="s">
        <v>841</v>
      </c>
      <c r="CG11" s="9" t="s">
        <v>1049</v>
      </c>
      <c r="CH11" s="27">
        <v>45565</v>
      </c>
      <c r="CI11" s="26" t="s">
        <v>1337</v>
      </c>
    </row>
    <row r="12" spans="1:87" s="28" customFormat="1" ht="331.5" x14ac:dyDescent="0.25">
      <c r="A12" s="28">
        <v>2024</v>
      </c>
      <c r="B12" s="27">
        <v>45536</v>
      </c>
      <c r="C12" s="27">
        <v>45565</v>
      </c>
      <c r="D12" s="28" t="s">
        <v>193</v>
      </c>
      <c r="E12" s="28" t="s">
        <v>195</v>
      </c>
      <c r="F12" s="28" t="s">
        <v>200</v>
      </c>
      <c r="G12" s="28" t="s">
        <v>387</v>
      </c>
      <c r="H12" s="28" t="s">
        <v>203</v>
      </c>
      <c r="I12" s="29" t="s">
        <v>369</v>
      </c>
      <c r="J12" s="24" t="s">
        <v>450</v>
      </c>
      <c r="K12" s="2">
        <v>5</v>
      </c>
      <c r="L12" s="24" t="s">
        <v>557</v>
      </c>
      <c r="M12" s="27">
        <v>45338</v>
      </c>
      <c r="N12" s="28" t="s">
        <v>951</v>
      </c>
      <c r="O12" s="2">
        <v>5</v>
      </c>
      <c r="Q12" s="2">
        <v>5</v>
      </c>
      <c r="R12" s="28">
        <v>1</v>
      </c>
      <c r="T12" s="24" t="s">
        <v>780</v>
      </c>
      <c r="U12" s="24" t="s">
        <v>780</v>
      </c>
      <c r="V12" s="24" t="s">
        <v>766</v>
      </c>
      <c r="W12" s="9" t="s">
        <v>1029</v>
      </c>
      <c r="X12" s="9" t="s">
        <v>1000</v>
      </c>
      <c r="Y12" s="9" t="s">
        <v>1030</v>
      </c>
      <c r="Z12" s="9" t="s">
        <v>204</v>
      </c>
      <c r="AA12" s="10" t="s">
        <v>1031</v>
      </c>
      <c r="AB12" s="2">
        <v>5</v>
      </c>
      <c r="AC12" s="9" t="s">
        <v>1032</v>
      </c>
      <c r="AD12" s="9" t="s">
        <v>212</v>
      </c>
      <c r="AE12" s="9" t="s">
        <v>1033</v>
      </c>
      <c r="AF12" s="9">
        <v>4954</v>
      </c>
      <c r="AG12" s="9"/>
      <c r="AH12" s="9" t="s">
        <v>237</v>
      </c>
      <c r="AI12" s="9" t="s">
        <v>1034</v>
      </c>
      <c r="AJ12" s="9" t="s">
        <v>1006</v>
      </c>
      <c r="AK12" s="9" t="s">
        <v>1034</v>
      </c>
      <c r="AL12" s="11" t="s">
        <v>1007</v>
      </c>
      <c r="AM12" s="9" t="s">
        <v>1008</v>
      </c>
      <c r="AN12" s="11" t="s">
        <v>1007</v>
      </c>
      <c r="AO12" s="9" t="s">
        <v>298</v>
      </c>
      <c r="AP12" s="9">
        <v>64000</v>
      </c>
      <c r="AQ12" s="9"/>
      <c r="AU12" s="12" t="s">
        <v>1035</v>
      </c>
      <c r="AV12" s="12" t="s">
        <v>1036</v>
      </c>
      <c r="AW12" s="12" t="s">
        <v>1037</v>
      </c>
      <c r="AX12" s="10" t="s">
        <v>1037</v>
      </c>
      <c r="AY12" s="9" t="s">
        <v>387</v>
      </c>
      <c r="AZ12" s="13">
        <v>45343</v>
      </c>
      <c r="BA12" s="13">
        <v>45344</v>
      </c>
      <c r="BB12" s="13">
        <v>45358</v>
      </c>
      <c r="BC12" s="9">
        <v>411475.59</v>
      </c>
      <c r="BD12" s="9">
        <v>489851.9</v>
      </c>
      <c r="BE12" s="9">
        <v>0</v>
      </c>
      <c r="BF12" s="9">
        <v>505339.06</v>
      </c>
      <c r="BG12" s="16" t="s">
        <v>200</v>
      </c>
      <c r="BH12" s="9" t="s">
        <v>1058</v>
      </c>
      <c r="BI12" s="17" t="s">
        <v>1038</v>
      </c>
      <c r="BJ12" s="10" t="s">
        <v>1039</v>
      </c>
      <c r="BK12" s="9">
        <v>0</v>
      </c>
      <c r="BL12" s="13">
        <v>45344</v>
      </c>
      <c r="BM12" s="13">
        <v>45358</v>
      </c>
      <c r="BN12" s="24" t="s">
        <v>933</v>
      </c>
      <c r="BP12" s="28">
        <v>3</v>
      </c>
      <c r="BQ12" s="9" t="s">
        <v>304</v>
      </c>
      <c r="BR12" s="9" t="s">
        <v>1040</v>
      </c>
      <c r="BS12" s="9" t="s">
        <v>1040</v>
      </c>
      <c r="BT12" s="10" t="s">
        <v>1048</v>
      </c>
      <c r="BU12" s="10" t="s">
        <v>951</v>
      </c>
      <c r="BV12" s="9"/>
      <c r="BW12" s="9" t="s">
        <v>1042</v>
      </c>
      <c r="BX12" s="9" t="s">
        <v>306</v>
      </c>
      <c r="BY12" s="9" t="s">
        <v>203</v>
      </c>
      <c r="BZ12" s="9"/>
      <c r="CA12" s="9" t="s">
        <v>1043</v>
      </c>
      <c r="CB12" s="24" t="s">
        <v>794</v>
      </c>
      <c r="CC12" s="24" t="s">
        <v>794</v>
      </c>
      <c r="CD12" s="24" t="s">
        <v>798</v>
      </c>
      <c r="CE12" s="24" t="s">
        <v>842</v>
      </c>
      <c r="CG12" s="9" t="s">
        <v>1049</v>
      </c>
      <c r="CH12" s="27">
        <v>45565</v>
      </c>
      <c r="CI12" s="26" t="s">
        <v>1337</v>
      </c>
    </row>
    <row r="13" spans="1:87" s="28" customFormat="1" ht="331.5" x14ac:dyDescent="0.25">
      <c r="A13" s="28">
        <v>2024</v>
      </c>
      <c r="B13" s="27">
        <v>45536</v>
      </c>
      <c r="C13" s="27">
        <v>45565</v>
      </c>
      <c r="D13" s="28" t="s">
        <v>193</v>
      </c>
      <c r="E13" s="28" t="s">
        <v>195</v>
      </c>
      <c r="F13" s="28" t="s">
        <v>200</v>
      </c>
      <c r="G13" s="28" t="s">
        <v>388</v>
      </c>
      <c r="H13" s="28" t="s">
        <v>203</v>
      </c>
      <c r="I13" s="29" t="s">
        <v>369</v>
      </c>
      <c r="J13" s="24" t="s">
        <v>451</v>
      </c>
      <c r="K13" s="2">
        <v>6</v>
      </c>
      <c r="L13" s="24" t="s">
        <v>558</v>
      </c>
      <c r="M13" s="27">
        <v>45362</v>
      </c>
      <c r="N13" s="28" t="s">
        <v>952</v>
      </c>
      <c r="O13" s="2">
        <v>6</v>
      </c>
      <c r="Q13" s="2">
        <v>6</v>
      </c>
      <c r="R13" s="28">
        <v>1</v>
      </c>
      <c r="T13" s="24" t="s">
        <v>781</v>
      </c>
      <c r="U13" s="24" t="s">
        <v>781</v>
      </c>
      <c r="V13" s="24" t="s">
        <v>767</v>
      </c>
      <c r="W13" s="9" t="s">
        <v>1050</v>
      </c>
      <c r="X13" s="9" t="s">
        <v>1051</v>
      </c>
      <c r="Y13" s="9" t="s">
        <v>1051</v>
      </c>
      <c r="Z13" s="9" t="s">
        <v>204</v>
      </c>
      <c r="AA13" s="10" t="s">
        <v>1052</v>
      </c>
      <c r="AB13" s="2">
        <v>6</v>
      </c>
      <c r="AC13" s="9" t="s">
        <v>1053</v>
      </c>
      <c r="AD13" s="9" t="s">
        <v>212</v>
      </c>
      <c r="AE13" s="9" t="s">
        <v>1054</v>
      </c>
      <c r="AF13" s="9">
        <v>336</v>
      </c>
      <c r="AG13" s="9"/>
      <c r="AH13" s="9" t="s">
        <v>237</v>
      </c>
      <c r="AI13" s="9" t="s">
        <v>1055</v>
      </c>
      <c r="AJ13" s="9">
        <v>19</v>
      </c>
      <c r="AK13" s="9" t="s">
        <v>1056</v>
      </c>
      <c r="AL13" s="9">
        <v>19</v>
      </c>
      <c r="AM13" s="9" t="s">
        <v>1010</v>
      </c>
      <c r="AN13" s="11" t="s">
        <v>1006</v>
      </c>
      <c r="AO13" s="9" t="s">
        <v>298</v>
      </c>
      <c r="AP13" s="9">
        <v>66000</v>
      </c>
      <c r="AQ13" s="9"/>
      <c r="AR13" s="9"/>
      <c r="AS13" s="9"/>
      <c r="AT13" s="9"/>
      <c r="AU13" s="12" t="s">
        <v>1035</v>
      </c>
      <c r="AV13" s="9" t="s">
        <v>1036</v>
      </c>
      <c r="AW13" s="10" t="s">
        <v>1057</v>
      </c>
      <c r="AX13" s="9" t="s">
        <v>1057</v>
      </c>
      <c r="AY13" s="9" t="s">
        <v>388</v>
      </c>
      <c r="AZ13" s="13">
        <v>45365</v>
      </c>
      <c r="BA13" s="13">
        <v>45366</v>
      </c>
      <c r="BB13" s="13">
        <v>45380</v>
      </c>
      <c r="BC13" s="9">
        <v>341785.95</v>
      </c>
      <c r="BD13" s="11">
        <v>406888.04</v>
      </c>
      <c r="BE13" s="9">
        <v>0</v>
      </c>
      <c r="BF13" s="15">
        <v>505339.06</v>
      </c>
      <c r="BG13" s="9" t="s">
        <v>200</v>
      </c>
      <c r="BH13" s="9" t="s">
        <v>1058</v>
      </c>
      <c r="BI13" s="9" t="s">
        <v>1059</v>
      </c>
      <c r="BJ13" s="10" t="s">
        <v>1039</v>
      </c>
      <c r="BK13" s="9">
        <v>0</v>
      </c>
      <c r="BL13" s="13">
        <v>45366</v>
      </c>
      <c r="BM13" s="13">
        <v>45380</v>
      </c>
      <c r="BN13" s="24" t="s">
        <v>934</v>
      </c>
      <c r="BP13" s="28">
        <v>1</v>
      </c>
      <c r="BQ13" s="9" t="s">
        <v>302</v>
      </c>
      <c r="BR13" s="9" t="s">
        <v>1046</v>
      </c>
      <c r="BS13" s="9" t="s">
        <v>1046</v>
      </c>
      <c r="BT13" s="10" t="s">
        <v>1087</v>
      </c>
      <c r="BU13" s="10" t="s">
        <v>952</v>
      </c>
      <c r="BV13" s="9"/>
      <c r="BW13" s="9" t="s">
        <v>203</v>
      </c>
      <c r="BX13" s="9" t="s">
        <v>306</v>
      </c>
      <c r="BY13" s="9" t="s">
        <v>203</v>
      </c>
      <c r="BZ13" s="9"/>
      <c r="CA13" s="9" t="s">
        <v>1088</v>
      </c>
      <c r="CB13" s="24" t="s">
        <v>794</v>
      </c>
      <c r="CC13" s="24" t="s">
        <v>794</v>
      </c>
      <c r="CD13" s="24" t="s">
        <v>799</v>
      </c>
      <c r="CE13" s="24" t="s">
        <v>843</v>
      </c>
      <c r="CG13" s="9" t="s">
        <v>1049</v>
      </c>
      <c r="CH13" s="27">
        <v>45565</v>
      </c>
      <c r="CI13" s="26" t="s">
        <v>1337</v>
      </c>
    </row>
    <row r="14" spans="1:87" s="28" customFormat="1" ht="331.5" x14ac:dyDescent="0.25">
      <c r="A14" s="28">
        <v>2024</v>
      </c>
      <c r="B14" s="27">
        <v>45536</v>
      </c>
      <c r="C14" s="27">
        <v>45565</v>
      </c>
      <c r="D14" s="28" t="s">
        <v>193</v>
      </c>
      <c r="E14" s="28" t="s">
        <v>195</v>
      </c>
      <c r="F14" s="28" t="s">
        <v>200</v>
      </c>
      <c r="G14" s="28" t="s">
        <v>389</v>
      </c>
      <c r="H14" s="28" t="s">
        <v>203</v>
      </c>
      <c r="I14" s="29" t="s">
        <v>369</v>
      </c>
      <c r="J14" s="24" t="s">
        <v>452</v>
      </c>
      <c r="K14" s="2">
        <v>7</v>
      </c>
      <c r="L14" s="24" t="s">
        <v>559</v>
      </c>
      <c r="M14" s="27">
        <v>45362</v>
      </c>
      <c r="N14" s="28" t="s">
        <v>953</v>
      </c>
      <c r="O14" s="2">
        <v>7</v>
      </c>
      <c r="Q14" s="2">
        <v>7</v>
      </c>
      <c r="R14" s="28">
        <v>1</v>
      </c>
      <c r="T14" s="24" t="s">
        <v>782</v>
      </c>
      <c r="U14" s="24" t="s">
        <v>782</v>
      </c>
      <c r="V14" s="24" t="s">
        <v>768</v>
      </c>
      <c r="W14" s="9" t="s">
        <v>1060</v>
      </c>
      <c r="X14" s="9" t="s">
        <v>372</v>
      </c>
      <c r="Y14" s="9" t="s">
        <v>1010</v>
      </c>
      <c r="Z14" s="9" t="s">
        <v>204</v>
      </c>
      <c r="AA14" s="10" t="s">
        <v>1061</v>
      </c>
      <c r="AB14" s="2">
        <v>7</v>
      </c>
      <c r="AC14" s="9" t="s">
        <v>1062</v>
      </c>
      <c r="AD14" s="9" t="s">
        <v>212</v>
      </c>
      <c r="AE14" s="9" t="s">
        <v>1063</v>
      </c>
      <c r="AF14" s="9">
        <v>401</v>
      </c>
      <c r="AG14" s="9"/>
      <c r="AH14" s="9" t="s">
        <v>237</v>
      </c>
      <c r="AI14" s="9" t="s">
        <v>1064</v>
      </c>
      <c r="AJ14" s="9">
        <v>19</v>
      </c>
      <c r="AK14" s="9" t="s">
        <v>1064</v>
      </c>
      <c r="AL14" s="9">
        <v>19</v>
      </c>
      <c r="AM14" s="9" t="s">
        <v>1065</v>
      </c>
      <c r="AN14" s="11" t="s">
        <v>1006</v>
      </c>
      <c r="AO14" s="9" t="s">
        <v>298</v>
      </c>
      <c r="AP14" s="9">
        <v>66600</v>
      </c>
      <c r="AQ14" s="9"/>
      <c r="AR14" s="9"/>
      <c r="AS14" s="9"/>
      <c r="AT14" s="9"/>
      <c r="AU14" s="12" t="s">
        <v>1035</v>
      </c>
      <c r="AV14" s="9" t="s">
        <v>1036</v>
      </c>
      <c r="AW14" s="10" t="s">
        <v>1057</v>
      </c>
      <c r="AX14" s="9" t="s">
        <v>1057</v>
      </c>
      <c r="AY14" s="9" t="s">
        <v>389</v>
      </c>
      <c r="AZ14" s="13">
        <v>45365</v>
      </c>
      <c r="BA14" s="13">
        <v>45366</v>
      </c>
      <c r="BB14" s="13">
        <v>45380</v>
      </c>
      <c r="BC14" s="9">
        <v>404766.4</v>
      </c>
      <c r="BD14" s="11">
        <v>481864.77</v>
      </c>
      <c r="BE14" s="9">
        <v>0</v>
      </c>
      <c r="BF14" s="15">
        <v>505339.06</v>
      </c>
      <c r="BG14" s="9" t="s">
        <v>200</v>
      </c>
      <c r="BH14" s="9" t="s">
        <v>1058</v>
      </c>
      <c r="BI14" s="9" t="s">
        <v>1059</v>
      </c>
      <c r="BJ14" s="10" t="s">
        <v>1039</v>
      </c>
      <c r="BK14" s="9">
        <v>0</v>
      </c>
      <c r="BL14" s="13">
        <v>45366</v>
      </c>
      <c r="BM14" s="13">
        <v>45380</v>
      </c>
      <c r="BN14" s="24" t="s">
        <v>935</v>
      </c>
      <c r="BP14" s="28">
        <v>1</v>
      </c>
      <c r="BQ14" s="9" t="s">
        <v>302</v>
      </c>
      <c r="BR14" s="9" t="s">
        <v>1046</v>
      </c>
      <c r="BS14" s="9" t="s">
        <v>1046</v>
      </c>
      <c r="BT14" s="10" t="s">
        <v>1089</v>
      </c>
      <c r="BU14" s="10" t="s">
        <v>953</v>
      </c>
      <c r="BV14" s="9"/>
      <c r="BW14" s="9" t="s">
        <v>203</v>
      </c>
      <c r="BX14" s="9" t="s">
        <v>306</v>
      </c>
      <c r="BY14" s="9" t="s">
        <v>203</v>
      </c>
      <c r="BZ14" s="9"/>
      <c r="CA14" s="9" t="s">
        <v>1088</v>
      </c>
      <c r="CB14" s="24" t="s">
        <v>794</v>
      </c>
      <c r="CC14" s="24" t="s">
        <v>794</v>
      </c>
      <c r="CD14" s="24" t="s">
        <v>800</v>
      </c>
      <c r="CE14" s="24" t="s">
        <v>844</v>
      </c>
      <c r="CG14" s="9" t="s">
        <v>1049</v>
      </c>
      <c r="CH14" s="27">
        <v>45565</v>
      </c>
      <c r="CI14" s="26" t="s">
        <v>1337</v>
      </c>
    </row>
    <row r="15" spans="1:87" s="28" customFormat="1" ht="331.5" x14ac:dyDescent="0.25">
      <c r="A15" s="28">
        <v>2024</v>
      </c>
      <c r="B15" s="27">
        <v>45536</v>
      </c>
      <c r="C15" s="27">
        <v>45565</v>
      </c>
      <c r="D15" s="28" t="s">
        <v>193</v>
      </c>
      <c r="E15" s="28" t="s">
        <v>195</v>
      </c>
      <c r="F15" s="28" t="s">
        <v>200</v>
      </c>
      <c r="G15" s="28" t="s">
        <v>390</v>
      </c>
      <c r="H15" s="28" t="s">
        <v>203</v>
      </c>
      <c r="I15" s="29" t="s">
        <v>369</v>
      </c>
      <c r="J15" s="24" t="s">
        <v>453</v>
      </c>
      <c r="K15" s="2">
        <v>8</v>
      </c>
      <c r="L15" s="24" t="s">
        <v>560</v>
      </c>
      <c r="M15" s="27">
        <v>45370</v>
      </c>
      <c r="N15" s="28" t="s">
        <v>954</v>
      </c>
      <c r="O15" s="2">
        <v>8</v>
      </c>
      <c r="Q15" s="2">
        <v>8</v>
      </c>
      <c r="R15" s="28">
        <v>1</v>
      </c>
      <c r="T15" s="24" t="s">
        <v>783</v>
      </c>
      <c r="U15" s="24" t="s">
        <v>783</v>
      </c>
      <c r="V15" s="24" t="s">
        <v>769</v>
      </c>
      <c r="W15" s="9" t="s">
        <v>1066</v>
      </c>
      <c r="X15" s="9" t="s">
        <v>1067</v>
      </c>
      <c r="Y15" s="9" t="s">
        <v>1018</v>
      </c>
      <c r="Z15" s="9" t="s">
        <v>204</v>
      </c>
      <c r="AA15" s="10" t="s">
        <v>1068</v>
      </c>
      <c r="AB15" s="2">
        <v>8</v>
      </c>
      <c r="AC15" s="9" t="s">
        <v>1069</v>
      </c>
      <c r="AD15" s="9" t="s">
        <v>231</v>
      </c>
      <c r="AE15" s="9" t="s">
        <v>1070</v>
      </c>
      <c r="AF15" s="9">
        <v>1001</v>
      </c>
      <c r="AG15" s="9"/>
      <c r="AH15" s="9" t="s">
        <v>237</v>
      </c>
      <c r="AI15" s="9" t="s">
        <v>1071</v>
      </c>
      <c r="AJ15" s="9">
        <v>19</v>
      </c>
      <c r="AK15" s="9" t="s">
        <v>1071</v>
      </c>
      <c r="AL15" s="9">
        <v>19</v>
      </c>
      <c r="AM15" s="9" t="s">
        <v>1072</v>
      </c>
      <c r="AN15" s="11" t="s">
        <v>1006</v>
      </c>
      <c r="AO15" s="9" t="s">
        <v>298</v>
      </c>
      <c r="AP15" s="9">
        <v>64000</v>
      </c>
      <c r="AQ15" s="9"/>
      <c r="AR15" s="9"/>
      <c r="AS15" s="9"/>
      <c r="AT15" s="9"/>
      <c r="AU15" s="12" t="s">
        <v>1035</v>
      </c>
      <c r="AV15" s="9" t="s">
        <v>1036</v>
      </c>
      <c r="AW15" s="10" t="s">
        <v>1057</v>
      </c>
      <c r="AX15" s="9" t="s">
        <v>1057</v>
      </c>
      <c r="AY15" s="9" t="s">
        <v>390</v>
      </c>
      <c r="AZ15" s="13">
        <v>45373</v>
      </c>
      <c r="BA15" s="13">
        <v>45376</v>
      </c>
      <c r="BB15" s="13">
        <v>45390</v>
      </c>
      <c r="BC15" s="9">
        <v>412973.33</v>
      </c>
      <c r="BD15" s="11">
        <v>491634.92</v>
      </c>
      <c r="BE15" s="9">
        <v>0</v>
      </c>
      <c r="BF15" s="15">
        <v>505339.06</v>
      </c>
      <c r="BG15" s="9" t="s">
        <v>200</v>
      </c>
      <c r="BH15" s="9" t="s">
        <v>1058</v>
      </c>
      <c r="BI15" s="9" t="s">
        <v>1059</v>
      </c>
      <c r="BJ15" s="10" t="s">
        <v>1039</v>
      </c>
      <c r="BK15" s="9">
        <v>0</v>
      </c>
      <c r="BL15" s="13">
        <v>45376</v>
      </c>
      <c r="BM15" s="13">
        <v>45390</v>
      </c>
      <c r="BN15" s="24" t="s">
        <v>936</v>
      </c>
      <c r="BP15" s="28">
        <v>3</v>
      </c>
      <c r="BQ15" s="9" t="s">
        <v>304</v>
      </c>
      <c r="BR15" s="9" t="s">
        <v>1090</v>
      </c>
      <c r="BS15" s="9" t="s">
        <v>1090</v>
      </c>
      <c r="BT15" s="10" t="s">
        <v>1091</v>
      </c>
      <c r="BU15" s="10" t="s">
        <v>954</v>
      </c>
      <c r="BV15" s="9"/>
      <c r="BW15" s="9" t="s">
        <v>203</v>
      </c>
      <c r="BX15" s="9" t="s">
        <v>306</v>
      </c>
      <c r="BY15" s="9" t="s">
        <v>203</v>
      </c>
      <c r="BZ15" s="9"/>
      <c r="CA15" s="9" t="s">
        <v>1088</v>
      </c>
      <c r="CB15" s="24" t="s">
        <v>794</v>
      </c>
      <c r="CC15" s="24" t="s">
        <v>794</v>
      </c>
      <c r="CD15" s="24" t="s">
        <v>801</v>
      </c>
      <c r="CE15" s="24" t="s">
        <v>845</v>
      </c>
      <c r="CG15" s="9" t="s">
        <v>1049</v>
      </c>
      <c r="CH15" s="27">
        <v>45565</v>
      </c>
      <c r="CI15" s="26" t="s">
        <v>1337</v>
      </c>
    </row>
    <row r="16" spans="1:87" s="28" customFormat="1" ht="331.5" x14ac:dyDescent="0.25">
      <c r="A16" s="28">
        <v>2024</v>
      </c>
      <c r="B16" s="27">
        <v>45536</v>
      </c>
      <c r="C16" s="27">
        <v>45565</v>
      </c>
      <c r="D16" s="28" t="s">
        <v>193</v>
      </c>
      <c r="E16" s="28" t="s">
        <v>195</v>
      </c>
      <c r="F16" s="28" t="s">
        <v>200</v>
      </c>
      <c r="G16" s="28" t="s">
        <v>391</v>
      </c>
      <c r="H16" s="28" t="s">
        <v>203</v>
      </c>
      <c r="I16" s="29" t="s">
        <v>369</v>
      </c>
      <c r="J16" s="24" t="s">
        <v>454</v>
      </c>
      <c r="K16" s="2">
        <v>9</v>
      </c>
      <c r="L16" s="24" t="s">
        <v>561</v>
      </c>
      <c r="M16" s="27">
        <v>45370</v>
      </c>
      <c r="N16" s="28" t="s">
        <v>955</v>
      </c>
      <c r="O16" s="2">
        <v>9</v>
      </c>
      <c r="Q16" s="2">
        <v>9</v>
      </c>
      <c r="R16" s="28">
        <v>1</v>
      </c>
      <c r="T16" s="24" t="s">
        <v>784</v>
      </c>
      <c r="U16" s="24" t="s">
        <v>784</v>
      </c>
      <c r="V16" s="24" t="s">
        <v>770</v>
      </c>
      <c r="W16" s="9" t="s">
        <v>1073</v>
      </c>
      <c r="X16" s="9" t="s">
        <v>1074</v>
      </c>
      <c r="Y16" s="9" t="s">
        <v>372</v>
      </c>
      <c r="Z16" s="9" t="s">
        <v>204</v>
      </c>
      <c r="AA16" s="10" t="s">
        <v>1075</v>
      </c>
      <c r="AB16" s="2">
        <v>9</v>
      </c>
      <c r="AC16" s="9" t="s">
        <v>1076</v>
      </c>
      <c r="AD16" s="9" t="s">
        <v>212</v>
      </c>
      <c r="AE16" s="9" t="s">
        <v>1077</v>
      </c>
      <c r="AF16" s="9" t="s">
        <v>1078</v>
      </c>
      <c r="AG16" s="9"/>
      <c r="AH16" s="9" t="s">
        <v>237</v>
      </c>
      <c r="AI16" s="9" t="s">
        <v>1079</v>
      </c>
      <c r="AJ16" s="9">
        <v>19</v>
      </c>
      <c r="AK16" s="9" t="s">
        <v>1079</v>
      </c>
      <c r="AL16" s="9">
        <v>19</v>
      </c>
      <c r="AM16" s="9" t="s">
        <v>1080</v>
      </c>
      <c r="AN16" s="11" t="s">
        <v>1006</v>
      </c>
      <c r="AO16" s="9" t="s">
        <v>298</v>
      </c>
      <c r="AP16" s="9">
        <v>67480</v>
      </c>
      <c r="AQ16" s="9"/>
      <c r="AR16" s="9"/>
      <c r="AS16" s="9"/>
      <c r="AT16" s="9"/>
      <c r="AU16" s="12" t="s">
        <v>1035</v>
      </c>
      <c r="AV16" s="9" t="s">
        <v>1036</v>
      </c>
      <c r="AW16" s="10" t="s">
        <v>1057</v>
      </c>
      <c r="AX16" s="9" t="s">
        <v>1057</v>
      </c>
      <c r="AY16" s="9" t="s">
        <v>391</v>
      </c>
      <c r="AZ16" s="13">
        <v>45373</v>
      </c>
      <c r="BA16" s="13">
        <v>45376</v>
      </c>
      <c r="BB16" s="13">
        <v>45390</v>
      </c>
      <c r="BC16" s="9">
        <v>201445.81</v>
      </c>
      <c r="BD16" s="11">
        <v>239816.45</v>
      </c>
      <c r="BE16" s="9">
        <v>0</v>
      </c>
      <c r="BF16" s="15">
        <v>505339.06</v>
      </c>
      <c r="BG16" s="9" t="s">
        <v>200</v>
      </c>
      <c r="BH16" s="9" t="s">
        <v>1058</v>
      </c>
      <c r="BI16" s="9" t="s">
        <v>1059</v>
      </c>
      <c r="BJ16" s="10" t="s">
        <v>1039</v>
      </c>
      <c r="BK16" s="9">
        <v>0</v>
      </c>
      <c r="BL16" s="13">
        <v>45376</v>
      </c>
      <c r="BM16" s="13">
        <v>45390</v>
      </c>
      <c r="BN16" s="24" t="s">
        <v>937</v>
      </c>
      <c r="BP16" s="28">
        <v>1</v>
      </c>
      <c r="BQ16" s="9" t="s">
        <v>302</v>
      </c>
      <c r="BR16" s="9" t="s">
        <v>1046</v>
      </c>
      <c r="BS16" s="9" t="s">
        <v>1046</v>
      </c>
      <c r="BT16" s="10" t="s">
        <v>1092</v>
      </c>
      <c r="BU16" s="10" t="s">
        <v>955</v>
      </c>
      <c r="BV16" s="9"/>
      <c r="BW16" s="9" t="s">
        <v>203</v>
      </c>
      <c r="BX16" s="9" t="s">
        <v>306</v>
      </c>
      <c r="BY16" s="9" t="s">
        <v>203</v>
      </c>
      <c r="BZ16" s="9"/>
      <c r="CA16" s="9" t="s">
        <v>1088</v>
      </c>
      <c r="CB16" s="24" t="s">
        <v>794</v>
      </c>
      <c r="CC16" s="24" t="s">
        <v>794</v>
      </c>
      <c r="CD16" s="24" t="s">
        <v>802</v>
      </c>
      <c r="CE16" s="24" t="s">
        <v>846</v>
      </c>
      <c r="CG16" s="9" t="s">
        <v>1049</v>
      </c>
      <c r="CH16" s="27">
        <v>45565</v>
      </c>
      <c r="CI16" s="26" t="s">
        <v>1337</v>
      </c>
    </row>
    <row r="17" spans="1:87" s="28" customFormat="1" ht="331.5" x14ac:dyDescent="0.25">
      <c r="A17" s="28">
        <v>2024</v>
      </c>
      <c r="B17" s="27">
        <v>45536</v>
      </c>
      <c r="C17" s="27">
        <v>45565</v>
      </c>
      <c r="D17" s="28" t="s">
        <v>193</v>
      </c>
      <c r="E17" s="28" t="s">
        <v>195</v>
      </c>
      <c r="F17" s="28" t="s">
        <v>200</v>
      </c>
      <c r="G17" s="28" t="s">
        <v>392</v>
      </c>
      <c r="H17" s="28" t="s">
        <v>203</v>
      </c>
      <c r="I17" s="29" t="s">
        <v>369</v>
      </c>
      <c r="J17" s="24" t="s">
        <v>455</v>
      </c>
      <c r="K17" s="2">
        <v>10</v>
      </c>
      <c r="L17" s="24" t="s">
        <v>562</v>
      </c>
      <c r="M17" s="27">
        <v>45370</v>
      </c>
      <c r="N17" s="28" t="s">
        <v>956</v>
      </c>
      <c r="O17" s="2">
        <v>10</v>
      </c>
      <c r="Q17" s="2">
        <v>10</v>
      </c>
      <c r="R17" s="28">
        <v>1</v>
      </c>
      <c r="T17" s="24" t="s">
        <v>785</v>
      </c>
      <c r="U17" s="24" t="s">
        <v>785</v>
      </c>
      <c r="V17" s="24" t="s">
        <v>721</v>
      </c>
      <c r="W17" s="9" t="s">
        <v>1081</v>
      </c>
      <c r="X17" s="9" t="s">
        <v>1000</v>
      </c>
      <c r="Y17" s="9" t="s">
        <v>1082</v>
      </c>
      <c r="Z17" s="9" t="s">
        <v>204</v>
      </c>
      <c r="AA17" s="10" t="s">
        <v>1083</v>
      </c>
      <c r="AB17" s="2">
        <v>10</v>
      </c>
      <c r="AC17" s="9" t="s">
        <v>1084</v>
      </c>
      <c r="AD17" s="9" t="s">
        <v>212</v>
      </c>
      <c r="AE17" s="9" t="s">
        <v>1085</v>
      </c>
      <c r="AF17" s="9">
        <v>205</v>
      </c>
      <c r="AG17" s="9"/>
      <c r="AH17" s="9" t="s">
        <v>237</v>
      </c>
      <c r="AI17" s="9" t="s">
        <v>1086</v>
      </c>
      <c r="AJ17" s="9">
        <v>19</v>
      </c>
      <c r="AK17" s="9" t="s">
        <v>1086</v>
      </c>
      <c r="AL17" s="9">
        <v>19</v>
      </c>
      <c r="AM17" s="9" t="s">
        <v>1065</v>
      </c>
      <c r="AN17" s="11" t="s">
        <v>1006</v>
      </c>
      <c r="AO17" s="9" t="s">
        <v>298</v>
      </c>
      <c r="AP17" s="9">
        <v>64000</v>
      </c>
      <c r="AQ17" s="9"/>
      <c r="AR17" s="9"/>
      <c r="AS17" s="9"/>
      <c r="AT17" s="9"/>
      <c r="AU17" s="12" t="s">
        <v>1035</v>
      </c>
      <c r="AV17" s="9" t="s">
        <v>1036</v>
      </c>
      <c r="AW17" s="10" t="s">
        <v>1057</v>
      </c>
      <c r="AX17" s="9" t="s">
        <v>1057</v>
      </c>
      <c r="AY17" s="9" t="s">
        <v>392</v>
      </c>
      <c r="AZ17" s="13">
        <v>45373</v>
      </c>
      <c r="BA17" s="13">
        <v>45376</v>
      </c>
      <c r="BB17" s="13">
        <v>45390</v>
      </c>
      <c r="BC17" s="9">
        <v>368334</v>
      </c>
      <c r="BD17" s="11">
        <v>438492.86</v>
      </c>
      <c r="BE17" s="9">
        <v>0</v>
      </c>
      <c r="BF17" s="15">
        <v>505339.06</v>
      </c>
      <c r="BG17" s="9" t="s">
        <v>200</v>
      </c>
      <c r="BH17" s="9" t="s">
        <v>1058</v>
      </c>
      <c r="BI17" s="9" t="s">
        <v>1059</v>
      </c>
      <c r="BJ17" s="10" t="s">
        <v>1039</v>
      </c>
      <c r="BK17" s="9">
        <v>0</v>
      </c>
      <c r="BL17" s="13">
        <v>45376</v>
      </c>
      <c r="BM17" s="13">
        <v>45390</v>
      </c>
      <c r="BN17" s="24" t="s">
        <v>938</v>
      </c>
      <c r="BP17" s="28">
        <v>1</v>
      </c>
      <c r="BQ17" s="9" t="s">
        <v>302</v>
      </c>
      <c r="BR17" s="9" t="s">
        <v>1046</v>
      </c>
      <c r="BS17" s="9" t="s">
        <v>1046</v>
      </c>
      <c r="BT17" s="10" t="s">
        <v>1093</v>
      </c>
      <c r="BU17" s="10" t="s">
        <v>956</v>
      </c>
      <c r="BV17" s="9"/>
      <c r="BW17" s="9" t="s">
        <v>203</v>
      </c>
      <c r="BX17" s="9" t="s">
        <v>306</v>
      </c>
      <c r="BY17" s="9" t="s">
        <v>203</v>
      </c>
      <c r="BZ17" s="9"/>
      <c r="CA17" s="9" t="s">
        <v>1088</v>
      </c>
      <c r="CB17" s="24" t="s">
        <v>794</v>
      </c>
      <c r="CC17" s="24" t="s">
        <v>794</v>
      </c>
      <c r="CD17" s="24" t="s">
        <v>803</v>
      </c>
      <c r="CE17" s="24" t="s">
        <v>847</v>
      </c>
      <c r="CG17" s="9" t="s">
        <v>1049</v>
      </c>
      <c r="CH17" s="27">
        <v>45565</v>
      </c>
      <c r="CI17" s="26" t="s">
        <v>1337</v>
      </c>
    </row>
    <row r="18" spans="1:87" s="28" customFormat="1" ht="331.5" x14ac:dyDescent="0.25">
      <c r="A18" s="28">
        <v>2024</v>
      </c>
      <c r="B18" s="27">
        <v>45536</v>
      </c>
      <c r="C18" s="27">
        <v>45565</v>
      </c>
      <c r="D18" s="28" t="s">
        <v>192</v>
      </c>
      <c r="E18" s="28" t="s">
        <v>195</v>
      </c>
      <c r="F18" s="28" t="s">
        <v>200</v>
      </c>
      <c r="G18" s="28" t="s">
        <v>393</v>
      </c>
      <c r="H18" s="28" t="s">
        <v>203</v>
      </c>
      <c r="I18" s="29" t="s">
        <v>369</v>
      </c>
      <c r="J18" s="24" t="s">
        <v>456</v>
      </c>
      <c r="K18" s="2">
        <v>11</v>
      </c>
      <c r="L18" s="24" t="s">
        <v>512</v>
      </c>
      <c r="M18" s="27">
        <v>45399</v>
      </c>
      <c r="N18" s="28" t="s">
        <v>957</v>
      </c>
      <c r="O18" s="2">
        <v>11</v>
      </c>
      <c r="P18" s="27">
        <v>45401</v>
      </c>
      <c r="Q18" s="2">
        <v>11</v>
      </c>
      <c r="R18" s="28">
        <v>1</v>
      </c>
      <c r="S18" s="24" t="s">
        <v>575</v>
      </c>
      <c r="T18" s="24" t="s">
        <v>623</v>
      </c>
      <c r="U18" s="24" t="s">
        <v>671</v>
      </c>
      <c r="V18" s="24" t="s">
        <v>719</v>
      </c>
      <c r="W18" s="2" t="s">
        <v>1094</v>
      </c>
      <c r="X18" s="2" t="s">
        <v>1095</v>
      </c>
      <c r="Y18" s="2" t="s">
        <v>1096</v>
      </c>
      <c r="Z18" s="2" t="s">
        <v>204</v>
      </c>
      <c r="AA18" s="3" t="s">
        <v>1097</v>
      </c>
      <c r="AB18" s="2">
        <v>11</v>
      </c>
      <c r="AC18" s="2" t="s">
        <v>1098</v>
      </c>
      <c r="AD18" s="2" t="s">
        <v>212</v>
      </c>
      <c r="AE18" s="2" t="s">
        <v>1099</v>
      </c>
      <c r="AF18" s="2">
        <v>1821</v>
      </c>
      <c r="AG18" s="2"/>
      <c r="AH18" s="2" t="s">
        <v>237</v>
      </c>
      <c r="AI18" s="2" t="s">
        <v>1071</v>
      </c>
      <c r="AJ18" s="18" t="s">
        <v>1100</v>
      </c>
      <c r="AK18" s="2" t="s">
        <v>1071</v>
      </c>
      <c r="AL18" s="2">
        <v>19</v>
      </c>
      <c r="AM18" s="2" t="s">
        <v>1072</v>
      </c>
      <c r="AN18" s="18" t="s">
        <v>1006</v>
      </c>
      <c r="AO18" s="2" t="s">
        <v>298</v>
      </c>
      <c r="AP18" s="2">
        <v>64000</v>
      </c>
      <c r="AQ18" s="2"/>
      <c r="AR18" s="2"/>
      <c r="AS18" s="2"/>
      <c r="AT18" s="2"/>
      <c r="AU18" s="12" t="s">
        <v>1035</v>
      </c>
      <c r="AV18" s="12" t="s">
        <v>1036</v>
      </c>
      <c r="AW18" s="3" t="s">
        <v>1101</v>
      </c>
      <c r="AX18" s="3" t="s">
        <v>1101</v>
      </c>
      <c r="AY18" s="2" t="s">
        <v>393</v>
      </c>
      <c r="AZ18" s="19">
        <v>45411</v>
      </c>
      <c r="BA18" s="19">
        <v>45412</v>
      </c>
      <c r="BB18" s="19">
        <v>45441</v>
      </c>
      <c r="BC18" s="2">
        <v>1209202.6499999999</v>
      </c>
      <c r="BD18" s="2">
        <v>1439526.97</v>
      </c>
      <c r="BE18" s="2">
        <v>505339.06</v>
      </c>
      <c r="BF18" s="2">
        <v>4292216.09</v>
      </c>
      <c r="BG18" s="2" t="s">
        <v>1102</v>
      </c>
      <c r="BH18" s="9" t="s">
        <v>1058</v>
      </c>
      <c r="BI18" s="2" t="s">
        <v>1059</v>
      </c>
      <c r="BJ18" s="10" t="s">
        <v>1039</v>
      </c>
      <c r="BK18" s="9">
        <v>0</v>
      </c>
      <c r="BL18" s="19">
        <v>45412</v>
      </c>
      <c r="BM18" s="19">
        <v>45441</v>
      </c>
      <c r="BN18" s="24" t="s">
        <v>887</v>
      </c>
      <c r="BP18" s="28">
        <v>1</v>
      </c>
      <c r="BQ18" s="2" t="s">
        <v>302</v>
      </c>
      <c r="BR18" s="2" t="s">
        <v>1046</v>
      </c>
      <c r="BS18" s="2" t="s">
        <v>1046</v>
      </c>
      <c r="BT18" s="3" t="s">
        <v>1143</v>
      </c>
      <c r="BU18" s="3" t="s">
        <v>957</v>
      </c>
      <c r="BV18" s="2"/>
      <c r="BW18" s="2"/>
      <c r="BX18" s="2" t="s">
        <v>306</v>
      </c>
      <c r="BY18" s="2" t="s">
        <v>203</v>
      </c>
      <c r="BZ18" s="2"/>
      <c r="CA18" s="20" t="s">
        <v>1144</v>
      </c>
      <c r="CB18" s="24" t="s">
        <v>794</v>
      </c>
      <c r="CC18" s="24" t="s">
        <v>794</v>
      </c>
      <c r="CD18" s="24" t="s">
        <v>804</v>
      </c>
      <c r="CE18" s="24" t="s">
        <v>848</v>
      </c>
      <c r="CG18" s="9" t="s">
        <v>1049</v>
      </c>
      <c r="CH18" s="27">
        <v>45565</v>
      </c>
      <c r="CI18" s="26" t="s">
        <v>1337</v>
      </c>
    </row>
    <row r="19" spans="1:87" s="28" customFormat="1" ht="331.5" x14ac:dyDescent="0.25">
      <c r="A19" s="28">
        <v>2024</v>
      </c>
      <c r="B19" s="27">
        <v>45536</v>
      </c>
      <c r="C19" s="27">
        <v>45565</v>
      </c>
      <c r="D19" s="28" t="s">
        <v>192</v>
      </c>
      <c r="E19" s="28" t="s">
        <v>195</v>
      </c>
      <c r="F19" s="28" t="s">
        <v>200</v>
      </c>
      <c r="G19" s="28" t="s">
        <v>394</v>
      </c>
      <c r="H19" s="28" t="s">
        <v>203</v>
      </c>
      <c r="I19" s="29" t="s">
        <v>369</v>
      </c>
      <c r="J19" s="24" t="s">
        <v>457</v>
      </c>
      <c r="K19" s="2">
        <v>12</v>
      </c>
      <c r="L19" s="24" t="s">
        <v>513</v>
      </c>
      <c r="M19" s="27">
        <v>45399</v>
      </c>
      <c r="N19" s="28" t="s">
        <v>958</v>
      </c>
      <c r="O19" s="2">
        <v>12</v>
      </c>
      <c r="P19" s="27">
        <v>45401</v>
      </c>
      <c r="Q19" s="2">
        <v>12</v>
      </c>
      <c r="R19" s="28">
        <v>1</v>
      </c>
      <c r="S19" s="24" t="s">
        <v>576</v>
      </c>
      <c r="T19" s="24" t="s">
        <v>624</v>
      </c>
      <c r="U19" s="24" t="s">
        <v>672</v>
      </c>
      <c r="V19" s="24" t="s">
        <v>720</v>
      </c>
      <c r="W19" s="2" t="s">
        <v>1103</v>
      </c>
      <c r="X19" s="2" t="s">
        <v>1104</v>
      </c>
      <c r="Y19" s="2" t="s">
        <v>1105</v>
      </c>
      <c r="Z19" s="2" t="s">
        <v>204</v>
      </c>
      <c r="AA19" s="3" t="s">
        <v>1106</v>
      </c>
      <c r="AB19" s="2">
        <v>12</v>
      </c>
      <c r="AC19" s="2" t="s">
        <v>1107</v>
      </c>
      <c r="AD19" s="2" t="s">
        <v>212</v>
      </c>
      <c r="AE19" s="2" t="s">
        <v>1108</v>
      </c>
      <c r="AF19" s="2" t="s">
        <v>1109</v>
      </c>
      <c r="AG19" s="2"/>
      <c r="AH19" s="2" t="s">
        <v>237</v>
      </c>
      <c r="AI19" s="2" t="s">
        <v>1110</v>
      </c>
      <c r="AJ19" s="18" t="s">
        <v>1100</v>
      </c>
      <c r="AK19" s="2" t="s">
        <v>1110</v>
      </c>
      <c r="AL19" s="2">
        <v>19</v>
      </c>
      <c r="AM19" s="2" t="s">
        <v>1111</v>
      </c>
      <c r="AN19" s="18" t="s">
        <v>1006</v>
      </c>
      <c r="AO19" s="2" t="s">
        <v>298</v>
      </c>
      <c r="AP19" s="2">
        <v>66400</v>
      </c>
      <c r="AQ19" s="2"/>
      <c r="AR19" s="2"/>
      <c r="AS19" s="2"/>
      <c r="AT19" s="2"/>
      <c r="AU19" s="12" t="s">
        <v>1035</v>
      </c>
      <c r="AV19" s="12" t="s">
        <v>1036</v>
      </c>
      <c r="AW19" s="3" t="s">
        <v>1101</v>
      </c>
      <c r="AX19" s="3" t="s">
        <v>1101</v>
      </c>
      <c r="AY19" s="2" t="s">
        <v>394</v>
      </c>
      <c r="AZ19" s="19">
        <v>45411</v>
      </c>
      <c r="BA19" s="19">
        <v>45412</v>
      </c>
      <c r="BB19" s="19">
        <v>45441</v>
      </c>
      <c r="BC19" s="2">
        <v>1087825.95</v>
      </c>
      <c r="BD19" s="2">
        <v>1295030.8999999999</v>
      </c>
      <c r="BE19" s="2">
        <v>505339.06</v>
      </c>
      <c r="BF19" s="2">
        <v>4292216.09</v>
      </c>
      <c r="BG19" s="2" t="s">
        <v>1102</v>
      </c>
      <c r="BH19" s="9" t="s">
        <v>1058</v>
      </c>
      <c r="BI19" s="2" t="s">
        <v>1059</v>
      </c>
      <c r="BJ19" s="10" t="s">
        <v>1039</v>
      </c>
      <c r="BK19" s="9">
        <v>0</v>
      </c>
      <c r="BL19" s="19">
        <v>45412</v>
      </c>
      <c r="BM19" s="19">
        <v>45441</v>
      </c>
      <c r="BN19" s="24" t="s">
        <v>888</v>
      </c>
      <c r="BP19" s="28">
        <v>3</v>
      </c>
      <c r="BQ19" s="2" t="s">
        <v>304</v>
      </c>
      <c r="BR19" s="2" t="s">
        <v>1090</v>
      </c>
      <c r="BS19" s="2" t="s">
        <v>1090</v>
      </c>
      <c r="BT19" s="3" t="s">
        <v>1145</v>
      </c>
      <c r="BU19" s="3" t="s">
        <v>958</v>
      </c>
      <c r="BV19" s="2"/>
      <c r="BW19" s="2"/>
      <c r="BX19" s="2" t="s">
        <v>306</v>
      </c>
      <c r="BY19" s="2" t="s">
        <v>203</v>
      </c>
      <c r="BZ19" s="2"/>
      <c r="CA19" s="20" t="s">
        <v>1144</v>
      </c>
      <c r="CB19" s="24" t="s">
        <v>794</v>
      </c>
      <c r="CC19" s="24" t="s">
        <v>794</v>
      </c>
      <c r="CD19" s="24" t="s">
        <v>805</v>
      </c>
      <c r="CE19" s="24" t="s">
        <v>849</v>
      </c>
      <c r="CG19" s="9" t="s">
        <v>1049</v>
      </c>
      <c r="CH19" s="27">
        <v>45565</v>
      </c>
      <c r="CI19" s="26" t="s">
        <v>1337</v>
      </c>
    </row>
    <row r="20" spans="1:87" s="28" customFormat="1" ht="331.5" x14ac:dyDescent="0.25">
      <c r="A20" s="28">
        <v>2024</v>
      </c>
      <c r="B20" s="27">
        <v>45536</v>
      </c>
      <c r="C20" s="27">
        <v>45565</v>
      </c>
      <c r="D20" s="28" t="s">
        <v>192</v>
      </c>
      <c r="E20" s="28" t="s">
        <v>195</v>
      </c>
      <c r="F20" s="28" t="s">
        <v>200</v>
      </c>
      <c r="G20" s="28" t="s">
        <v>395</v>
      </c>
      <c r="H20" s="28" t="s">
        <v>203</v>
      </c>
      <c r="I20" s="29" t="s">
        <v>369</v>
      </c>
      <c r="J20" s="24" t="s">
        <v>458</v>
      </c>
      <c r="K20" s="2">
        <v>13</v>
      </c>
      <c r="L20" s="24" t="s">
        <v>514</v>
      </c>
      <c r="M20" s="27">
        <v>45399</v>
      </c>
      <c r="N20" s="28" t="s">
        <v>959</v>
      </c>
      <c r="O20" s="2">
        <v>13</v>
      </c>
      <c r="P20" s="27">
        <v>45401</v>
      </c>
      <c r="Q20" s="2">
        <v>13</v>
      </c>
      <c r="R20" s="28">
        <v>1</v>
      </c>
      <c r="S20" s="24" t="s">
        <v>577</v>
      </c>
      <c r="T20" s="24" t="s">
        <v>625</v>
      </c>
      <c r="U20" s="24" t="s">
        <v>673</v>
      </c>
      <c r="V20" s="24" t="s">
        <v>722</v>
      </c>
      <c r="W20" s="2" t="s">
        <v>1066</v>
      </c>
      <c r="X20" s="2" t="s">
        <v>1067</v>
      </c>
      <c r="Y20" s="2" t="s">
        <v>1112</v>
      </c>
      <c r="Z20" s="2" t="s">
        <v>204</v>
      </c>
      <c r="AA20" s="3" t="s">
        <v>1068</v>
      </c>
      <c r="AB20" s="2">
        <v>13</v>
      </c>
      <c r="AC20" s="2" t="s">
        <v>1069</v>
      </c>
      <c r="AD20" s="2" t="s">
        <v>231</v>
      </c>
      <c r="AE20" s="2" t="s">
        <v>1070</v>
      </c>
      <c r="AF20" s="2">
        <v>1001</v>
      </c>
      <c r="AG20" s="2"/>
      <c r="AH20" s="2" t="s">
        <v>237</v>
      </c>
      <c r="AI20" s="2" t="s">
        <v>1071</v>
      </c>
      <c r="AJ20" s="18" t="s">
        <v>1100</v>
      </c>
      <c r="AK20" s="2" t="s">
        <v>1071</v>
      </c>
      <c r="AL20" s="2">
        <v>19</v>
      </c>
      <c r="AM20" s="2" t="s">
        <v>1072</v>
      </c>
      <c r="AN20" s="18" t="s">
        <v>1006</v>
      </c>
      <c r="AO20" s="2" t="s">
        <v>298</v>
      </c>
      <c r="AP20" s="2">
        <v>64000</v>
      </c>
      <c r="AQ20" s="2"/>
      <c r="AR20" s="2"/>
      <c r="AS20" s="2"/>
      <c r="AT20" s="2"/>
      <c r="AU20" s="12" t="s">
        <v>1035</v>
      </c>
      <c r="AV20" s="12" t="s">
        <v>1036</v>
      </c>
      <c r="AW20" s="3" t="s">
        <v>1101</v>
      </c>
      <c r="AX20" s="3" t="s">
        <v>1101</v>
      </c>
      <c r="AY20" s="2" t="s">
        <v>395</v>
      </c>
      <c r="AZ20" s="19">
        <v>45411</v>
      </c>
      <c r="BA20" s="19">
        <v>45412</v>
      </c>
      <c r="BB20" s="19">
        <v>45441</v>
      </c>
      <c r="BC20" s="2">
        <v>1746264.6</v>
      </c>
      <c r="BD20" s="2">
        <v>2078886.44</v>
      </c>
      <c r="BE20" s="2">
        <v>505339.06</v>
      </c>
      <c r="BF20" s="2">
        <v>4292216.09</v>
      </c>
      <c r="BG20" s="2" t="s">
        <v>1102</v>
      </c>
      <c r="BH20" s="9" t="s">
        <v>1058</v>
      </c>
      <c r="BI20" s="2" t="s">
        <v>1059</v>
      </c>
      <c r="BJ20" s="10" t="s">
        <v>1039</v>
      </c>
      <c r="BK20" s="9">
        <v>0</v>
      </c>
      <c r="BL20" s="19">
        <v>45412</v>
      </c>
      <c r="BM20" s="19">
        <v>45441</v>
      </c>
      <c r="BN20" s="24" t="s">
        <v>889</v>
      </c>
      <c r="BP20" s="28">
        <v>3</v>
      </c>
      <c r="BQ20" s="2" t="s">
        <v>304</v>
      </c>
      <c r="BR20" s="2" t="s">
        <v>1090</v>
      </c>
      <c r="BS20" s="2" t="s">
        <v>1090</v>
      </c>
      <c r="BT20" s="3" t="s">
        <v>1146</v>
      </c>
      <c r="BU20" s="3" t="s">
        <v>959</v>
      </c>
      <c r="BV20" s="2"/>
      <c r="BW20" s="2"/>
      <c r="BX20" s="2" t="s">
        <v>306</v>
      </c>
      <c r="BY20" s="2" t="s">
        <v>203</v>
      </c>
      <c r="BZ20" s="2"/>
      <c r="CA20" s="20" t="s">
        <v>1144</v>
      </c>
      <c r="CB20" s="24" t="s">
        <v>794</v>
      </c>
      <c r="CC20" s="24" t="s">
        <v>794</v>
      </c>
      <c r="CD20" s="24" t="s">
        <v>806</v>
      </c>
      <c r="CE20" s="24" t="s">
        <v>850</v>
      </c>
      <c r="CG20" s="9" t="s">
        <v>1049</v>
      </c>
      <c r="CH20" s="27">
        <v>45565</v>
      </c>
      <c r="CI20" s="26" t="s">
        <v>1337</v>
      </c>
    </row>
    <row r="21" spans="1:87" s="28" customFormat="1" ht="331.5" x14ac:dyDescent="0.25">
      <c r="A21" s="28">
        <v>2024</v>
      </c>
      <c r="B21" s="27">
        <v>45536</v>
      </c>
      <c r="C21" s="27">
        <v>45565</v>
      </c>
      <c r="D21" s="28" t="s">
        <v>192</v>
      </c>
      <c r="E21" s="28" t="s">
        <v>195</v>
      </c>
      <c r="F21" s="28" t="s">
        <v>200</v>
      </c>
      <c r="G21" s="28" t="s">
        <v>396</v>
      </c>
      <c r="H21" s="28" t="s">
        <v>203</v>
      </c>
      <c r="I21" s="29" t="s">
        <v>369</v>
      </c>
      <c r="J21" s="24" t="s">
        <v>459</v>
      </c>
      <c r="K21" s="2">
        <v>14</v>
      </c>
      <c r="L21" s="24" t="s">
        <v>515</v>
      </c>
      <c r="M21" s="27">
        <v>45399</v>
      </c>
      <c r="N21" s="28" t="s">
        <v>960</v>
      </c>
      <c r="O21" s="2">
        <v>14</v>
      </c>
      <c r="P21" s="27">
        <v>45401</v>
      </c>
      <c r="Q21" s="2">
        <v>14</v>
      </c>
      <c r="R21" s="28">
        <v>1</v>
      </c>
      <c r="S21" s="24" t="s">
        <v>578</v>
      </c>
      <c r="T21" s="24" t="s">
        <v>626</v>
      </c>
      <c r="U21" s="24" t="s">
        <v>674</v>
      </c>
      <c r="V21" s="24" t="s">
        <v>723</v>
      </c>
      <c r="W21" s="2" t="s">
        <v>1113</v>
      </c>
      <c r="X21" s="2" t="s">
        <v>1114</v>
      </c>
      <c r="Y21" s="2" t="s">
        <v>1067</v>
      </c>
      <c r="Z21" s="2" t="s">
        <v>204</v>
      </c>
      <c r="AA21" s="3" t="s">
        <v>1115</v>
      </c>
      <c r="AB21" s="2">
        <v>14</v>
      </c>
      <c r="AC21" s="2" t="s">
        <v>1116</v>
      </c>
      <c r="AD21" s="2" t="s">
        <v>212</v>
      </c>
      <c r="AE21" s="2" t="s">
        <v>1117</v>
      </c>
      <c r="AF21" s="2">
        <v>1101</v>
      </c>
      <c r="AG21" s="2"/>
      <c r="AH21" s="2" t="s">
        <v>237</v>
      </c>
      <c r="AI21" s="2" t="s">
        <v>1118</v>
      </c>
      <c r="AJ21" s="18" t="s">
        <v>1100</v>
      </c>
      <c r="AK21" s="2" t="s">
        <v>1118</v>
      </c>
      <c r="AL21" s="2">
        <v>19</v>
      </c>
      <c r="AM21" s="2" t="s">
        <v>1072</v>
      </c>
      <c r="AN21" s="18" t="s">
        <v>1006</v>
      </c>
      <c r="AO21" s="2" t="s">
        <v>298</v>
      </c>
      <c r="AP21" s="2">
        <v>64000</v>
      </c>
      <c r="AQ21" s="2"/>
      <c r="AR21" s="2"/>
      <c r="AS21" s="2"/>
      <c r="AT21" s="2"/>
      <c r="AU21" s="12" t="s">
        <v>1035</v>
      </c>
      <c r="AV21" s="12" t="s">
        <v>1036</v>
      </c>
      <c r="AW21" s="3" t="s">
        <v>1101</v>
      </c>
      <c r="AX21" s="3" t="s">
        <v>1101</v>
      </c>
      <c r="AY21" s="2" t="s">
        <v>396</v>
      </c>
      <c r="AZ21" s="19">
        <v>45411</v>
      </c>
      <c r="BA21" s="19">
        <v>45412</v>
      </c>
      <c r="BB21" s="19">
        <v>45441</v>
      </c>
      <c r="BC21" s="2">
        <v>156223.85999999999</v>
      </c>
      <c r="BD21" s="2">
        <v>1828837.93</v>
      </c>
      <c r="BE21" s="2">
        <v>505339.06</v>
      </c>
      <c r="BF21" s="2">
        <v>4292216.09</v>
      </c>
      <c r="BG21" s="2" t="s">
        <v>1102</v>
      </c>
      <c r="BH21" s="9" t="s">
        <v>1058</v>
      </c>
      <c r="BI21" s="2" t="s">
        <v>1059</v>
      </c>
      <c r="BJ21" s="10" t="s">
        <v>1039</v>
      </c>
      <c r="BK21" s="9">
        <v>0</v>
      </c>
      <c r="BL21" s="19">
        <v>45412</v>
      </c>
      <c r="BM21" s="19">
        <v>45441</v>
      </c>
      <c r="BN21" s="24" t="s">
        <v>890</v>
      </c>
      <c r="BP21" s="28">
        <v>1</v>
      </c>
      <c r="BQ21" s="2" t="s">
        <v>302</v>
      </c>
      <c r="BR21" s="2" t="s">
        <v>1046</v>
      </c>
      <c r="BS21" s="2" t="s">
        <v>1046</v>
      </c>
      <c r="BT21" s="3" t="s">
        <v>1147</v>
      </c>
      <c r="BU21" s="3" t="s">
        <v>960</v>
      </c>
      <c r="BV21" s="2"/>
      <c r="BW21" s="2"/>
      <c r="BX21" s="2" t="s">
        <v>306</v>
      </c>
      <c r="BY21" s="2" t="s">
        <v>203</v>
      </c>
      <c r="BZ21" s="2"/>
      <c r="CA21" s="20" t="s">
        <v>1144</v>
      </c>
      <c r="CB21" s="24" t="s">
        <v>794</v>
      </c>
      <c r="CC21" s="24" t="s">
        <v>794</v>
      </c>
      <c r="CD21" s="24" t="s">
        <v>807</v>
      </c>
      <c r="CE21" s="24" t="s">
        <v>851</v>
      </c>
      <c r="CG21" s="9" t="s">
        <v>1049</v>
      </c>
      <c r="CH21" s="27">
        <v>45565</v>
      </c>
      <c r="CI21" s="26" t="s">
        <v>1337</v>
      </c>
    </row>
    <row r="22" spans="1:87" s="28" customFormat="1" ht="331.5" x14ac:dyDescent="0.25">
      <c r="A22" s="28">
        <v>2024</v>
      </c>
      <c r="B22" s="27">
        <v>45536</v>
      </c>
      <c r="C22" s="27">
        <v>45565</v>
      </c>
      <c r="D22" s="28" t="s">
        <v>192</v>
      </c>
      <c r="E22" s="28" t="s">
        <v>195</v>
      </c>
      <c r="F22" s="28" t="s">
        <v>200</v>
      </c>
      <c r="G22" s="28" t="s">
        <v>397</v>
      </c>
      <c r="H22" s="28" t="s">
        <v>203</v>
      </c>
      <c r="I22" s="29" t="s">
        <v>369</v>
      </c>
      <c r="J22" s="24" t="s">
        <v>460</v>
      </c>
      <c r="K22" s="2">
        <v>15</v>
      </c>
      <c r="L22" s="24" t="s">
        <v>516</v>
      </c>
      <c r="M22" s="27">
        <v>45399</v>
      </c>
      <c r="N22" s="28" t="s">
        <v>961</v>
      </c>
      <c r="O22" s="2">
        <v>15</v>
      </c>
      <c r="P22" s="27">
        <v>45401</v>
      </c>
      <c r="Q22" s="2">
        <v>15</v>
      </c>
      <c r="R22" s="28">
        <v>1</v>
      </c>
      <c r="S22" s="24" t="s">
        <v>579</v>
      </c>
      <c r="T22" s="24" t="s">
        <v>627</v>
      </c>
      <c r="U22" s="24" t="s">
        <v>675</v>
      </c>
      <c r="V22" s="24" t="s">
        <v>724</v>
      </c>
      <c r="W22" s="2" t="s">
        <v>1119</v>
      </c>
      <c r="X22" s="2" t="s">
        <v>372</v>
      </c>
      <c r="Y22" s="2" t="s">
        <v>1120</v>
      </c>
      <c r="Z22" s="2" t="s">
        <v>204</v>
      </c>
      <c r="AA22" s="3" t="s">
        <v>1121</v>
      </c>
      <c r="AB22" s="2">
        <v>15</v>
      </c>
      <c r="AC22" s="2" t="s">
        <v>1122</v>
      </c>
      <c r="AD22" s="2" t="s">
        <v>212</v>
      </c>
      <c r="AE22" s="2" t="s">
        <v>1123</v>
      </c>
      <c r="AF22" s="2" t="s">
        <v>1124</v>
      </c>
      <c r="AG22" s="2"/>
      <c r="AH22" s="2" t="s">
        <v>237</v>
      </c>
      <c r="AI22" s="2" t="s">
        <v>1125</v>
      </c>
      <c r="AJ22" s="18" t="s">
        <v>1100</v>
      </c>
      <c r="AK22" s="2" t="s">
        <v>1125</v>
      </c>
      <c r="AL22" s="2">
        <v>19</v>
      </c>
      <c r="AM22" s="2" t="s">
        <v>1126</v>
      </c>
      <c r="AN22" s="18" t="s">
        <v>1006</v>
      </c>
      <c r="AO22" s="2" t="s">
        <v>298</v>
      </c>
      <c r="AP22" s="2">
        <v>66200</v>
      </c>
      <c r="AQ22" s="2"/>
      <c r="AR22" s="2"/>
      <c r="AS22" s="2"/>
      <c r="AT22" s="2"/>
      <c r="AU22" s="12" t="s">
        <v>1035</v>
      </c>
      <c r="AV22" s="12" t="s">
        <v>1036</v>
      </c>
      <c r="AW22" s="3" t="s">
        <v>1101</v>
      </c>
      <c r="AX22" s="3" t="s">
        <v>1101</v>
      </c>
      <c r="AY22" s="2" t="s">
        <v>397</v>
      </c>
      <c r="AZ22" s="19">
        <v>45411</v>
      </c>
      <c r="BA22" s="19">
        <v>45412</v>
      </c>
      <c r="BB22" s="19">
        <v>45441</v>
      </c>
      <c r="BC22" s="2">
        <v>2122313.4700000002</v>
      </c>
      <c r="BD22" s="2">
        <v>2526563.66</v>
      </c>
      <c r="BE22" s="2">
        <v>505339.06</v>
      </c>
      <c r="BF22" s="2">
        <v>4292216.09</v>
      </c>
      <c r="BG22" s="2" t="s">
        <v>1102</v>
      </c>
      <c r="BH22" s="9" t="s">
        <v>1058</v>
      </c>
      <c r="BI22" s="2" t="s">
        <v>1059</v>
      </c>
      <c r="BJ22" s="10" t="s">
        <v>1039</v>
      </c>
      <c r="BK22" s="9">
        <v>0</v>
      </c>
      <c r="BL22" s="19">
        <v>45412</v>
      </c>
      <c r="BM22" s="19">
        <v>45441</v>
      </c>
      <c r="BN22" s="24" t="s">
        <v>891</v>
      </c>
      <c r="BP22" s="28">
        <v>3</v>
      </c>
      <c r="BQ22" s="2" t="s">
        <v>304</v>
      </c>
      <c r="BR22" s="2" t="s">
        <v>1090</v>
      </c>
      <c r="BS22" s="2" t="s">
        <v>1090</v>
      </c>
      <c r="BT22" s="3" t="s">
        <v>1148</v>
      </c>
      <c r="BU22" s="3" t="s">
        <v>961</v>
      </c>
      <c r="BV22" s="2"/>
      <c r="BW22" s="2"/>
      <c r="BX22" s="2" t="s">
        <v>306</v>
      </c>
      <c r="BY22" s="2" t="s">
        <v>203</v>
      </c>
      <c r="BZ22" s="2"/>
      <c r="CA22" s="20" t="s">
        <v>1144</v>
      </c>
      <c r="CB22" s="24" t="s">
        <v>794</v>
      </c>
      <c r="CC22" s="24" t="s">
        <v>794</v>
      </c>
      <c r="CD22" s="24" t="s">
        <v>808</v>
      </c>
      <c r="CE22" s="24" t="s">
        <v>852</v>
      </c>
      <c r="CG22" s="9" t="s">
        <v>1049</v>
      </c>
      <c r="CH22" s="27">
        <v>45565</v>
      </c>
      <c r="CI22" s="26" t="s">
        <v>1337</v>
      </c>
    </row>
    <row r="23" spans="1:87" s="28" customFormat="1" ht="331.5" x14ac:dyDescent="0.25">
      <c r="A23" s="28">
        <v>2024</v>
      </c>
      <c r="B23" s="27">
        <v>45536</v>
      </c>
      <c r="C23" s="27">
        <v>45565</v>
      </c>
      <c r="D23" s="28" t="s">
        <v>192</v>
      </c>
      <c r="E23" s="28" t="s">
        <v>195</v>
      </c>
      <c r="F23" s="28" t="s">
        <v>200</v>
      </c>
      <c r="G23" s="28" t="s">
        <v>398</v>
      </c>
      <c r="H23" s="28" t="s">
        <v>203</v>
      </c>
      <c r="I23" s="29" t="s">
        <v>369</v>
      </c>
      <c r="J23" s="24" t="s">
        <v>461</v>
      </c>
      <c r="K23" s="2">
        <v>16</v>
      </c>
      <c r="L23" s="24" t="s">
        <v>517</v>
      </c>
      <c r="M23" s="27">
        <v>45399</v>
      </c>
      <c r="N23" s="28" t="s">
        <v>962</v>
      </c>
      <c r="O23" s="2">
        <v>16</v>
      </c>
      <c r="P23" s="27">
        <v>45401</v>
      </c>
      <c r="Q23" s="2">
        <v>16</v>
      </c>
      <c r="R23" s="28">
        <v>1</v>
      </c>
      <c r="S23" s="24" t="s">
        <v>580</v>
      </c>
      <c r="T23" s="24" t="s">
        <v>628</v>
      </c>
      <c r="U23" s="24" t="s">
        <v>676</v>
      </c>
      <c r="V23" s="24" t="s">
        <v>725</v>
      </c>
      <c r="W23" s="2" t="s">
        <v>1127</v>
      </c>
      <c r="X23" s="2" t="s">
        <v>1128</v>
      </c>
      <c r="Y23" s="2" t="s">
        <v>1129</v>
      </c>
      <c r="Z23" s="2" t="s">
        <v>204</v>
      </c>
      <c r="AA23" s="3" t="s">
        <v>1130</v>
      </c>
      <c r="AB23" s="2">
        <v>16</v>
      </c>
      <c r="AC23" s="2" t="s">
        <v>1131</v>
      </c>
      <c r="AD23" s="2" t="s">
        <v>212</v>
      </c>
      <c r="AE23" s="2" t="s">
        <v>1132</v>
      </c>
      <c r="AF23" s="2" t="s">
        <v>1133</v>
      </c>
      <c r="AG23" s="2"/>
      <c r="AH23" s="2" t="s">
        <v>237</v>
      </c>
      <c r="AI23" s="2" t="s">
        <v>1134</v>
      </c>
      <c r="AJ23" s="18" t="s">
        <v>1100</v>
      </c>
      <c r="AK23" s="2" t="s">
        <v>1134</v>
      </c>
      <c r="AL23" s="2">
        <v>19</v>
      </c>
      <c r="AM23" s="2" t="s">
        <v>1111</v>
      </c>
      <c r="AN23" s="18" t="s">
        <v>1006</v>
      </c>
      <c r="AO23" s="2" t="s">
        <v>298</v>
      </c>
      <c r="AP23" s="2">
        <v>66400</v>
      </c>
      <c r="AQ23" s="2"/>
      <c r="AR23" s="2"/>
      <c r="AS23" s="2"/>
      <c r="AT23" s="2"/>
      <c r="AU23" s="12" t="s">
        <v>1035</v>
      </c>
      <c r="AV23" s="12" t="s">
        <v>1036</v>
      </c>
      <c r="AW23" s="3" t="s">
        <v>1101</v>
      </c>
      <c r="AX23" s="3" t="s">
        <v>1101</v>
      </c>
      <c r="AY23" s="2" t="s">
        <v>398</v>
      </c>
      <c r="AZ23" s="19">
        <v>45411</v>
      </c>
      <c r="BA23" s="19">
        <v>45412</v>
      </c>
      <c r="BB23" s="19">
        <v>45441</v>
      </c>
      <c r="BC23" s="2">
        <v>1957488.55</v>
      </c>
      <c r="BD23" s="2">
        <v>2330343.52</v>
      </c>
      <c r="BE23" s="2">
        <v>505339.06</v>
      </c>
      <c r="BF23" s="2">
        <v>4292216.09</v>
      </c>
      <c r="BG23" s="2" t="s">
        <v>1102</v>
      </c>
      <c r="BH23" s="9" t="s">
        <v>1058</v>
      </c>
      <c r="BI23" s="2" t="s">
        <v>1059</v>
      </c>
      <c r="BJ23" s="10" t="s">
        <v>1039</v>
      </c>
      <c r="BK23" s="9">
        <v>0</v>
      </c>
      <c r="BL23" s="19">
        <v>45412</v>
      </c>
      <c r="BM23" s="19">
        <v>45441</v>
      </c>
      <c r="BN23" s="24" t="s">
        <v>892</v>
      </c>
      <c r="BP23" s="28">
        <v>3</v>
      </c>
      <c r="BQ23" s="2" t="s">
        <v>304</v>
      </c>
      <c r="BR23" s="2" t="s">
        <v>1090</v>
      </c>
      <c r="BS23" s="2" t="s">
        <v>1090</v>
      </c>
      <c r="BT23" s="3" t="s">
        <v>1149</v>
      </c>
      <c r="BU23" s="3" t="s">
        <v>962</v>
      </c>
      <c r="BV23" s="2"/>
      <c r="BW23" s="2"/>
      <c r="BX23" s="2" t="s">
        <v>306</v>
      </c>
      <c r="BY23" s="2" t="s">
        <v>203</v>
      </c>
      <c r="BZ23" s="2"/>
      <c r="CA23" s="20" t="s">
        <v>1144</v>
      </c>
      <c r="CB23" s="24" t="s">
        <v>794</v>
      </c>
      <c r="CC23" s="24" t="s">
        <v>794</v>
      </c>
      <c r="CD23" s="24" t="s">
        <v>809</v>
      </c>
      <c r="CE23" s="24" t="s">
        <v>853</v>
      </c>
      <c r="CG23" s="9" t="s">
        <v>1049</v>
      </c>
      <c r="CH23" s="27">
        <v>45565</v>
      </c>
      <c r="CI23" s="26" t="s">
        <v>1337</v>
      </c>
    </row>
    <row r="24" spans="1:87" s="28" customFormat="1" ht="331.5" x14ac:dyDescent="0.25">
      <c r="A24" s="28">
        <v>2024</v>
      </c>
      <c r="B24" s="27">
        <v>45536</v>
      </c>
      <c r="C24" s="27">
        <v>45565</v>
      </c>
      <c r="D24" s="28" t="s">
        <v>192</v>
      </c>
      <c r="E24" s="28" t="s">
        <v>195</v>
      </c>
      <c r="F24" s="28" t="s">
        <v>200</v>
      </c>
      <c r="G24" s="28" t="s">
        <v>399</v>
      </c>
      <c r="H24" s="28" t="s">
        <v>203</v>
      </c>
      <c r="I24" s="29" t="s">
        <v>369</v>
      </c>
      <c r="J24" s="24" t="s">
        <v>462</v>
      </c>
      <c r="K24" s="2">
        <v>17</v>
      </c>
      <c r="L24" s="24" t="s">
        <v>518</v>
      </c>
      <c r="M24" s="27">
        <v>45399</v>
      </c>
      <c r="N24" s="28" t="s">
        <v>963</v>
      </c>
      <c r="O24" s="2">
        <v>17</v>
      </c>
      <c r="P24" s="27">
        <v>45401</v>
      </c>
      <c r="Q24" s="2">
        <v>17</v>
      </c>
      <c r="R24" s="28">
        <v>1</v>
      </c>
      <c r="S24" s="24" t="s">
        <v>581</v>
      </c>
      <c r="T24" s="24" t="s">
        <v>629</v>
      </c>
      <c r="U24" s="24" t="s">
        <v>677</v>
      </c>
      <c r="V24" s="24" t="s">
        <v>726</v>
      </c>
      <c r="W24" s="2" t="s">
        <v>1135</v>
      </c>
      <c r="X24" s="2" t="s">
        <v>1136</v>
      </c>
      <c r="Y24" s="2" t="s">
        <v>1137</v>
      </c>
      <c r="Z24" s="2" t="s">
        <v>204</v>
      </c>
      <c r="AA24" s="3" t="s">
        <v>1138</v>
      </c>
      <c r="AB24" s="2">
        <v>17</v>
      </c>
      <c r="AC24" s="2" t="s">
        <v>1139</v>
      </c>
      <c r="AD24" s="2" t="s">
        <v>212</v>
      </c>
      <c r="AE24" s="2" t="s">
        <v>1140</v>
      </c>
      <c r="AF24" s="2" t="s">
        <v>1141</v>
      </c>
      <c r="AG24" s="2"/>
      <c r="AH24" s="2" t="s">
        <v>237</v>
      </c>
      <c r="AI24" s="2" t="s">
        <v>1142</v>
      </c>
      <c r="AJ24" s="18" t="s">
        <v>1100</v>
      </c>
      <c r="AK24" s="2" t="s">
        <v>1022</v>
      </c>
      <c r="AL24" s="2">
        <v>19</v>
      </c>
      <c r="AM24" s="2" t="s">
        <v>1072</v>
      </c>
      <c r="AN24" s="18" t="s">
        <v>1006</v>
      </c>
      <c r="AO24" s="2" t="s">
        <v>298</v>
      </c>
      <c r="AP24" s="2">
        <v>64000</v>
      </c>
      <c r="AQ24" s="2"/>
      <c r="AR24" s="2"/>
      <c r="AS24" s="2"/>
      <c r="AT24" s="2"/>
      <c r="AU24" s="12" t="s">
        <v>1035</v>
      </c>
      <c r="AV24" s="12" t="s">
        <v>1036</v>
      </c>
      <c r="AW24" s="3" t="s">
        <v>1101</v>
      </c>
      <c r="AX24" s="3" t="s">
        <v>1101</v>
      </c>
      <c r="AY24" s="2" t="s">
        <v>399</v>
      </c>
      <c r="AZ24" s="19">
        <v>45411</v>
      </c>
      <c r="BA24" s="19">
        <v>45412</v>
      </c>
      <c r="BB24" s="19">
        <v>45441</v>
      </c>
      <c r="BC24" s="2">
        <v>1903172.57</v>
      </c>
      <c r="BD24" s="2">
        <v>2265681.64</v>
      </c>
      <c r="BE24" s="2">
        <v>505339.06</v>
      </c>
      <c r="BF24" s="2">
        <v>4292216.09</v>
      </c>
      <c r="BG24" s="2" t="s">
        <v>1102</v>
      </c>
      <c r="BH24" s="9" t="s">
        <v>1058</v>
      </c>
      <c r="BI24" s="2" t="s">
        <v>1059</v>
      </c>
      <c r="BJ24" s="10" t="s">
        <v>1039</v>
      </c>
      <c r="BK24" s="9">
        <v>0</v>
      </c>
      <c r="BL24" s="19">
        <v>45412</v>
      </c>
      <c r="BM24" s="19">
        <v>45441</v>
      </c>
      <c r="BN24" s="24" t="s">
        <v>893</v>
      </c>
      <c r="BP24" s="28">
        <v>3</v>
      </c>
      <c r="BQ24" s="2" t="s">
        <v>304</v>
      </c>
      <c r="BR24" s="2" t="s">
        <v>1090</v>
      </c>
      <c r="BS24" s="2" t="s">
        <v>1090</v>
      </c>
      <c r="BT24" s="3" t="s">
        <v>1150</v>
      </c>
      <c r="BU24" s="3" t="s">
        <v>963</v>
      </c>
      <c r="BV24" s="2"/>
      <c r="BW24" s="2"/>
      <c r="BX24" s="2" t="s">
        <v>306</v>
      </c>
      <c r="BY24" s="2" t="s">
        <v>203</v>
      </c>
      <c r="BZ24" s="2"/>
      <c r="CA24" s="20" t="s">
        <v>1144</v>
      </c>
      <c r="CB24" s="24" t="s">
        <v>794</v>
      </c>
      <c r="CC24" s="24" t="s">
        <v>794</v>
      </c>
      <c r="CD24" s="24" t="s">
        <v>810</v>
      </c>
      <c r="CE24" s="24" t="s">
        <v>854</v>
      </c>
      <c r="CG24" s="9" t="s">
        <v>1049</v>
      </c>
      <c r="CH24" s="27">
        <v>45565</v>
      </c>
      <c r="CI24" s="26" t="s">
        <v>1337</v>
      </c>
    </row>
    <row r="25" spans="1:87" s="28" customFormat="1" ht="331.5" x14ac:dyDescent="0.25">
      <c r="A25" s="28">
        <v>2024</v>
      </c>
      <c r="B25" s="27">
        <v>45536</v>
      </c>
      <c r="C25" s="27">
        <v>45565</v>
      </c>
      <c r="D25" s="28" t="s">
        <v>191</v>
      </c>
      <c r="E25" s="28" t="s">
        <v>195</v>
      </c>
      <c r="F25" s="28" t="s">
        <v>200</v>
      </c>
      <c r="G25" s="28" t="s">
        <v>400</v>
      </c>
      <c r="H25" s="28" t="s">
        <v>203</v>
      </c>
      <c r="I25" s="29" t="s">
        <v>369</v>
      </c>
      <c r="J25" s="24" t="s">
        <v>463</v>
      </c>
      <c r="K25" s="2">
        <v>18</v>
      </c>
      <c r="L25" s="24" t="s">
        <v>519</v>
      </c>
      <c r="M25" s="27">
        <v>45407</v>
      </c>
      <c r="N25" s="28" t="s">
        <v>964</v>
      </c>
      <c r="O25" s="2">
        <v>18</v>
      </c>
      <c r="P25" s="27">
        <v>45415</v>
      </c>
      <c r="Q25" s="2">
        <v>18</v>
      </c>
      <c r="R25" s="28">
        <v>1</v>
      </c>
      <c r="S25" s="24" t="s">
        <v>582</v>
      </c>
      <c r="T25" s="24" t="s">
        <v>630</v>
      </c>
      <c r="U25" s="24" t="s">
        <v>678</v>
      </c>
      <c r="V25" s="24" t="s">
        <v>727</v>
      </c>
      <c r="W25" s="2" t="s">
        <v>1151</v>
      </c>
      <c r="X25" s="2" t="s">
        <v>1152</v>
      </c>
      <c r="Y25" s="2" t="s">
        <v>1153</v>
      </c>
      <c r="Z25" s="2" t="s">
        <v>204</v>
      </c>
      <c r="AA25" s="3" t="s">
        <v>1154</v>
      </c>
      <c r="AB25" s="2">
        <v>18</v>
      </c>
      <c r="AC25" s="2" t="s">
        <v>1155</v>
      </c>
      <c r="AD25" s="2" t="s">
        <v>217</v>
      </c>
      <c r="AE25" s="2" t="s">
        <v>1156</v>
      </c>
      <c r="AF25" s="2">
        <v>1026</v>
      </c>
      <c r="AG25" s="2"/>
      <c r="AH25" s="2" t="s">
        <v>237</v>
      </c>
      <c r="AI25" s="2" t="s">
        <v>1157</v>
      </c>
      <c r="AJ25" s="2">
        <v>19</v>
      </c>
      <c r="AK25" s="2" t="s">
        <v>1157</v>
      </c>
      <c r="AL25" s="2">
        <v>19</v>
      </c>
      <c r="AM25" s="2" t="s">
        <v>1158</v>
      </c>
      <c r="AN25" s="2">
        <v>19</v>
      </c>
      <c r="AO25" s="2" t="s">
        <v>298</v>
      </c>
      <c r="AP25" s="2">
        <v>66400</v>
      </c>
      <c r="AQ25" s="2"/>
      <c r="AR25" s="2"/>
      <c r="AS25" s="2"/>
      <c r="AT25" s="2"/>
      <c r="AU25" s="12" t="s">
        <v>1035</v>
      </c>
      <c r="AV25" s="12" t="s">
        <v>1036</v>
      </c>
      <c r="AW25" s="3" t="s">
        <v>1101</v>
      </c>
      <c r="AX25" s="3" t="s">
        <v>1101</v>
      </c>
      <c r="AY25" s="22" t="s">
        <v>400</v>
      </c>
      <c r="AZ25" s="19">
        <v>45429</v>
      </c>
      <c r="BA25" s="19">
        <v>45432</v>
      </c>
      <c r="BB25" s="19">
        <v>45521</v>
      </c>
      <c r="BC25" s="23">
        <v>5144749.3099999996</v>
      </c>
      <c r="BD25" s="2">
        <v>6124701.5599999996</v>
      </c>
      <c r="BE25" s="23">
        <v>4292216.09</v>
      </c>
      <c r="BF25" s="23">
        <v>1000000000000</v>
      </c>
      <c r="BG25" s="2" t="s">
        <v>1102</v>
      </c>
      <c r="BH25" s="9" t="s">
        <v>1058</v>
      </c>
      <c r="BI25" s="2" t="s">
        <v>1059</v>
      </c>
      <c r="BJ25" s="10" t="s">
        <v>1039</v>
      </c>
      <c r="BK25" s="9">
        <v>0</v>
      </c>
      <c r="BL25" s="19">
        <v>45432</v>
      </c>
      <c r="BM25" s="19">
        <v>45521</v>
      </c>
      <c r="BN25" s="24" t="s">
        <v>894</v>
      </c>
      <c r="BP25" s="28">
        <v>2</v>
      </c>
      <c r="BQ25" s="2" t="s">
        <v>303</v>
      </c>
      <c r="BR25" s="22" t="s">
        <v>303</v>
      </c>
      <c r="BS25" s="2" t="s">
        <v>303</v>
      </c>
      <c r="BT25" s="3" t="s">
        <v>1276</v>
      </c>
      <c r="BU25" s="3" t="s">
        <v>964</v>
      </c>
      <c r="BV25" s="2"/>
      <c r="BW25" s="2"/>
      <c r="BX25" s="2" t="s">
        <v>306</v>
      </c>
      <c r="BY25" s="2" t="s">
        <v>203</v>
      </c>
      <c r="BZ25" s="2"/>
      <c r="CA25" s="20" t="s">
        <v>1144</v>
      </c>
      <c r="CB25" s="24" t="s">
        <v>794</v>
      </c>
      <c r="CC25" s="24" t="s">
        <v>794</v>
      </c>
      <c r="CD25" s="24" t="s">
        <v>811</v>
      </c>
      <c r="CE25" s="24" t="s">
        <v>855</v>
      </c>
      <c r="CG25" s="9" t="s">
        <v>1049</v>
      </c>
      <c r="CH25" s="27">
        <v>45565</v>
      </c>
      <c r="CI25" s="26" t="s">
        <v>1337</v>
      </c>
    </row>
    <row r="26" spans="1:87" s="28" customFormat="1" ht="331.5" x14ac:dyDescent="0.25">
      <c r="A26" s="28">
        <v>2024</v>
      </c>
      <c r="B26" s="27">
        <v>45536</v>
      </c>
      <c r="C26" s="27">
        <v>45565</v>
      </c>
      <c r="D26" s="28" t="s">
        <v>191</v>
      </c>
      <c r="E26" s="28" t="s">
        <v>195</v>
      </c>
      <c r="F26" s="28" t="s">
        <v>200</v>
      </c>
      <c r="G26" s="28" t="s">
        <v>401</v>
      </c>
      <c r="H26" s="28" t="s">
        <v>203</v>
      </c>
      <c r="I26" s="29" t="s">
        <v>369</v>
      </c>
      <c r="J26" s="24" t="s">
        <v>464</v>
      </c>
      <c r="K26" s="2">
        <v>19</v>
      </c>
      <c r="L26" s="24" t="s">
        <v>520</v>
      </c>
      <c r="M26" s="27">
        <v>45408</v>
      </c>
      <c r="N26" s="28" t="s">
        <v>965</v>
      </c>
      <c r="O26" s="2">
        <v>19</v>
      </c>
      <c r="P26" s="27">
        <v>45415</v>
      </c>
      <c r="Q26" s="2">
        <v>19</v>
      </c>
      <c r="R26" s="28">
        <v>1</v>
      </c>
      <c r="S26" s="24" t="s">
        <v>583</v>
      </c>
      <c r="T26" s="24" t="s">
        <v>631</v>
      </c>
      <c r="U26" s="24" t="s">
        <v>679</v>
      </c>
      <c r="V26" s="24" t="s">
        <v>728</v>
      </c>
      <c r="W26" s="2" t="s">
        <v>1060</v>
      </c>
      <c r="X26" s="2" t="s">
        <v>1159</v>
      </c>
      <c r="Y26" s="2" t="s">
        <v>1010</v>
      </c>
      <c r="Z26" s="2" t="s">
        <v>204</v>
      </c>
      <c r="AA26" s="3" t="s">
        <v>1061</v>
      </c>
      <c r="AB26" s="2">
        <v>19</v>
      </c>
      <c r="AC26" s="2" t="s">
        <v>1062</v>
      </c>
      <c r="AD26" s="2" t="s">
        <v>212</v>
      </c>
      <c r="AE26" s="2" t="s">
        <v>1063</v>
      </c>
      <c r="AF26" s="2">
        <v>401</v>
      </c>
      <c r="AG26" s="2"/>
      <c r="AH26" s="2" t="s">
        <v>237</v>
      </c>
      <c r="AI26" s="2" t="s">
        <v>1160</v>
      </c>
      <c r="AJ26" s="2">
        <v>19</v>
      </c>
      <c r="AK26" s="2" t="s">
        <v>1161</v>
      </c>
      <c r="AL26" s="2">
        <v>19</v>
      </c>
      <c r="AM26" s="2" t="s">
        <v>1065</v>
      </c>
      <c r="AN26" s="2">
        <v>19</v>
      </c>
      <c r="AO26" s="2" t="s">
        <v>298</v>
      </c>
      <c r="AP26" s="2">
        <v>66600</v>
      </c>
      <c r="AQ26" s="2"/>
      <c r="AR26" s="2"/>
      <c r="AS26" s="2"/>
      <c r="AT26" s="2"/>
      <c r="AU26" s="12" t="s">
        <v>1035</v>
      </c>
      <c r="AV26" s="12" t="s">
        <v>1036</v>
      </c>
      <c r="AW26" s="3" t="s">
        <v>1101</v>
      </c>
      <c r="AX26" s="3" t="s">
        <v>1101</v>
      </c>
      <c r="AY26" s="22" t="s">
        <v>401</v>
      </c>
      <c r="AZ26" s="19">
        <v>45429</v>
      </c>
      <c r="BA26" s="19">
        <v>45432</v>
      </c>
      <c r="BB26" s="19">
        <v>45521</v>
      </c>
      <c r="BC26" s="23">
        <v>8989018.6600000001</v>
      </c>
      <c r="BD26" s="2">
        <v>10701212.699999999</v>
      </c>
      <c r="BE26" s="23">
        <v>4292216.09</v>
      </c>
      <c r="BF26" s="23">
        <v>1000000000000</v>
      </c>
      <c r="BG26" s="2" t="s">
        <v>1102</v>
      </c>
      <c r="BH26" s="9" t="s">
        <v>1058</v>
      </c>
      <c r="BI26" s="2" t="s">
        <v>1059</v>
      </c>
      <c r="BJ26" s="10" t="s">
        <v>1039</v>
      </c>
      <c r="BK26" s="9">
        <v>0</v>
      </c>
      <c r="BL26" s="19">
        <v>45432</v>
      </c>
      <c r="BM26" s="19">
        <v>45521</v>
      </c>
      <c r="BN26" s="24" t="s">
        <v>895</v>
      </c>
      <c r="BP26" s="28">
        <v>2</v>
      </c>
      <c r="BQ26" s="2" t="s">
        <v>303</v>
      </c>
      <c r="BR26" s="22" t="s">
        <v>303</v>
      </c>
      <c r="BS26" s="2" t="s">
        <v>303</v>
      </c>
      <c r="BT26" s="3" t="s">
        <v>1277</v>
      </c>
      <c r="BU26" s="3" t="s">
        <v>965</v>
      </c>
      <c r="BV26" s="2"/>
      <c r="BW26" s="2"/>
      <c r="BX26" s="2" t="s">
        <v>306</v>
      </c>
      <c r="BY26" s="2" t="s">
        <v>203</v>
      </c>
      <c r="BZ26" s="2"/>
      <c r="CA26" s="20" t="s">
        <v>1144</v>
      </c>
      <c r="CB26" s="24" t="s">
        <v>794</v>
      </c>
      <c r="CC26" s="24" t="s">
        <v>794</v>
      </c>
      <c r="CD26" s="2"/>
      <c r="CE26" s="2"/>
      <c r="CG26" s="9" t="s">
        <v>1049</v>
      </c>
      <c r="CH26" s="27">
        <v>45565</v>
      </c>
      <c r="CI26" s="26" t="s">
        <v>1337</v>
      </c>
    </row>
    <row r="27" spans="1:87" s="28" customFormat="1" ht="331.5" x14ac:dyDescent="0.25">
      <c r="A27" s="28">
        <v>2024</v>
      </c>
      <c r="B27" s="27">
        <v>45536</v>
      </c>
      <c r="C27" s="27">
        <v>45565</v>
      </c>
      <c r="D27" s="28" t="s">
        <v>191</v>
      </c>
      <c r="E27" s="28" t="s">
        <v>195</v>
      </c>
      <c r="F27" s="28" t="s">
        <v>200</v>
      </c>
      <c r="G27" s="28" t="s">
        <v>402</v>
      </c>
      <c r="H27" s="28" t="s">
        <v>203</v>
      </c>
      <c r="I27" s="29" t="s">
        <v>369</v>
      </c>
      <c r="J27" s="24" t="s">
        <v>465</v>
      </c>
      <c r="K27" s="2">
        <v>20</v>
      </c>
      <c r="L27" s="24" t="s">
        <v>521</v>
      </c>
      <c r="M27" s="27">
        <v>45411</v>
      </c>
      <c r="N27" s="28" t="s">
        <v>966</v>
      </c>
      <c r="O27" s="2">
        <v>20</v>
      </c>
      <c r="P27" s="27">
        <v>45415</v>
      </c>
      <c r="Q27" s="2">
        <v>20</v>
      </c>
      <c r="R27" s="28">
        <v>1</v>
      </c>
      <c r="S27" s="24" t="s">
        <v>584</v>
      </c>
      <c r="T27" s="24" t="s">
        <v>632</v>
      </c>
      <c r="U27" s="24" t="s">
        <v>680</v>
      </c>
      <c r="V27" s="24" t="s">
        <v>729</v>
      </c>
      <c r="W27" s="2" t="s">
        <v>1016</v>
      </c>
      <c r="X27" s="2" t="s">
        <v>1017</v>
      </c>
      <c r="Y27" s="2" t="s">
        <v>1018</v>
      </c>
      <c r="Z27" s="2" t="s">
        <v>204</v>
      </c>
      <c r="AA27" s="3" t="s">
        <v>1019</v>
      </c>
      <c r="AB27" s="2">
        <v>20</v>
      </c>
      <c r="AC27" s="2" t="s">
        <v>1020</v>
      </c>
      <c r="AD27" s="2" t="s">
        <v>212</v>
      </c>
      <c r="AE27" s="2" t="s">
        <v>1162</v>
      </c>
      <c r="AF27" s="2">
        <v>495</v>
      </c>
      <c r="AG27" s="2"/>
      <c r="AH27" s="2" t="s">
        <v>237</v>
      </c>
      <c r="AI27" s="2" t="s">
        <v>1022</v>
      </c>
      <c r="AJ27" s="2">
        <v>19</v>
      </c>
      <c r="AK27" s="2" t="s">
        <v>1022</v>
      </c>
      <c r="AL27" s="2">
        <v>19</v>
      </c>
      <c r="AM27" s="2" t="s">
        <v>1008</v>
      </c>
      <c r="AN27" s="2">
        <v>19</v>
      </c>
      <c r="AO27" s="2" t="s">
        <v>298</v>
      </c>
      <c r="AP27" s="2">
        <v>64000</v>
      </c>
      <c r="AQ27" s="2"/>
      <c r="AR27" s="2"/>
      <c r="AS27" s="2"/>
      <c r="AT27" s="2"/>
      <c r="AU27" s="12" t="s">
        <v>1035</v>
      </c>
      <c r="AV27" s="12" t="s">
        <v>1036</v>
      </c>
      <c r="AW27" s="3" t="s">
        <v>1101</v>
      </c>
      <c r="AX27" s="3" t="s">
        <v>1101</v>
      </c>
      <c r="AY27" s="22" t="s">
        <v>402</v>
      </c>
      <c r="AZ27" s="19">
        <v>45429</v>
      </c>
      <c r="BA27" s="19">
        <v>45432</v>
      </c>
      <c r="BB27" s="19">
        <v>45551</v>
      </c>
      <c r="BC27" s="23">
        <v>24461587.27</v>
      </c>
      <c r="BD27" s="2">
        <v>29120937.23</v>
      </c>
      <c r="BE27" s="23">
        <v>4292216.09</v>
      </c>
      <c r="BF27" s="23">
        <v>1000000000000</v>
      </c>
      <c r="BG27" s="2" t="s">
        <v>1102</v>
      </c>
      <c r="BH27" s="9" t="s">
        <v>1058</v>
      </c>
      <c r="BI27" s="2" t="s">
        <v>1059</v>
      </c>
      <c r="BJ27" s="10" t="s">
        <v>1039</v>
      </c>
      <c r="BK27" s="9">
        <v>0</v>
      </c>
      <c r="BL27" s="19">
        <v>45432</v>
      </c>
      <c r="BM27" s="19">
        <v>45551</v>
      </c>
      <c r="BN27" s="24" t="s">
        <v>896</v>
      </c>
      <c r="BP27" s="28">
        <v>1</v>
      </c>
      <c r="BQ27" s="2" t="s">
        <v>302</v>
      </c>
      <c r="BR27" s="22" t="s">
        <v>302</v>
      </c>
      <c r="BS27" s="2" t="s">
        <v>302</v>
      </c>
      <c r="BT27" s="3" t="s">
        <v>1278</v>
      </c>
      <c r="BU27" s="3" t="s">
        <v>966</v>
      </c>
      <c r="BV27" s="2"/>
      <c r="BW27" s="2"/>
      <c r="BX27" s="2" t="s">
        <v>306</v>
      </c>
      <c r="BY27" s="2" t="s">
        <v>203</v>
      </c>
      <c r="BZ27" s="2"/>
      <c r="CA27" s="20" t="s">
        <v>1144</v>
      </c>
      <c r="CB27" s="24" t="s">
        <v>794</v>
      </c>
      <c r="CC27" s="24" t="s">
        <v>794</v>
      </c>
      <c r="CD27" s="2"/>
      <c r="CE27" s="2"/>
      <c r="CG27" s="9" t="s">
        <v>1049</v>
      </c>
      <c r="CH27" s="27">
        <v>45565</v>
      </c>
      <c r="CI27" s="26" t="s">
        <v>1337</v>
      </c>
    </row>
    <row r="28" spans="1:87" s="28" customFormat="1" ht="331.5" x14ac:dyDescent="0.25">
      <c r="A28" s="28">
        <v>2024</v>
      </c>
      <c r="B28" s="27">
        <v>45536</v>
      </c>
      <c r="C28" s="27">
        <v>45565</v>
      </c>
      <c r="D28" s="28" t="s">
        <v>191</v>
      </c>
      <c r="E28" s="28" t="s">
        <v>195</v>
      </c>
      <c r="F28" s="28" t="s">
        <v>200</v>
      </c>
      <c r="G28" s="28" t="s">
        <v>403</v>
      </c>
      <c r="H28" s="28" t="s">
        <v>203</v>
      </c>
      <c r="I28" s="29" t="s">
        <v>369</v>
      </c>
      <c r="J28" s="24" t="s">
        <v>466</v>
      </c>
      <c r="K28" s="2">
        <v>21</v>
      </c>
      <c r="L28" s="24" t="s">
        <v>522</v>
      </c>
      <c r="M28" s="27">
        <v>45407</v>
      </c>
      <c r="N28" s="28" t="s">
        <v>967</v>
      </c>
      <c r="O28" s="2">
        <v>21</v>
      </c>
      <c r="P28" s="27">
        <v>45415</v>
      </c>
      <c r="Q28" s="2">
        <v>21</v>
      </c>
      <c r="R28" s="28">
        <v>1</v>
      </c>
      <c r="S28" s="24" t="s">
        <v>585</v>
      </c>
      <c r="T28" s="24" t="s">
        <v>633</v>
      </c>
      <c r="U28" s="24" t="s">
        <v>682</v>
      </c>
      <c r="V28" s="24" t="s">
        <v>730</v>
      </c>
      <c r="W28" s="2" t="s">
        <v>1029</v>
      </c>
      <c r="X28" s="2" t="s">
        <v>1163</v>
      </c>
      <c r="Y28" s="2" t="s">
        <v>1164</v>
      </c>
      <c r="Z28" s="2" t="s">
        <v>204</v>
      </c>
      <c r="AA28" s="3" t="s">
        <v>1031</v>
      </c>
      <c r="AB28" s="2">
        <v>21</v>
      </c>
      <c r="AC28" s="2" t="s">
        <v>1032</v>
      </c>
      <c r="AD28" s="2" t="s">
        <v>212</v>
      </c>
      <c r="AE28" s="2" t="s">
        <v>1033</v>
      </c>
      <c r="AF28" s="2">
        <v>4954</v>
      </c>
      <c r="AG28" s="2"/>
      <c r="AH28" s="2" t="s">
        <v>237</v>
      </c>
      <c r="AI28" s="2" t="s">
        <v>1165</v>
      </c>
      <c r="AJ28" s="2">
        <v>19</v>
      </c>
      <c r="AK28" s="2" t="s">
        <v>1165</v>
      </c>
      <c r="AL28" s="2">
        <v>19</v>
      </c>
      <c r="AM28" s="2" t="s">
        <v>1008</v>
      </c>
      <c r="AN28" s="2">
        <v>19</v>
      </c>
      <c r="AO28" s="2" t="s">
        <v>298</v>
      </c>
      <c r="AP28" s="2">
        <v>64000</v>
      </c>
      <c r="AQ28" s="2"/>
      <c r="AR28" s="2"/>
      <c r="AS28" s="2"/>
      <c r="AT28" s="2"/>
      <c r="AU28" s="12" t="s">
        <v>1035</v>
      </c>
      <c r="AV28" s="12" t="s">
        <v>1036</v>
      </c>
      <c r="AW28" s="3" t="s">
        <v>1101</v>
      </c>
      <c r="AX28" s="3" t="s">
        <v>1101</v>
      </c>
      <c r="AY28" s="22" t="s">
        <v>403</v>
      </c>
      <c r="AZ28" s="19">
        <v>45429</v>
      </c>
      <c r="BA28" s="19">
        <v>45432</v>
      </c>
      <c r="BB28" s="19">
        <v>45521</v>
      </c>
      <c r="BC28" s="23">
        <v>5161141.83</v>
      </c>
      <c r="BD28" s="2">
        <v>6144216.4699999997</v>
      </c>
      <c r="BE28" s="23">
        <v>4292216.09</v>
      </c>
      <c r="BF28" s="23">
        <v>1000000000000</v>
      </c>
      <c r="BG28" s="2" t="s">
        <v>1102</v>
      </c>
      <c r="BH28" s="9" t="s">
        <v>1058</v>
      </c>
      <c r="BI28" s="2" t="s">
        <v>1059</v>
      </c>
      <c r="BJ28" s="10" t="s">
        <v>1039</v>
      </c>
      <c r="BK28" s="9">
        <v>0</v>
      </c>
      <c r="BL28" s="19">
        <v>45432</v>
      </c>
      <c r="BM28" s="19">
        <v>45521</v>
      </c>
      <c r="BN28" s="24" t="s">
        <v>897</v>
      </c>
      <c r="BP28" s="28">
        <v>1</v>
      </c>
      <c r="BQ28" s="2" t="s">
        <v>302</v>
      </c>
      <c r="BR28" s="22" t="s">
        <v>302</v>
      </c>
      <c r="BS28" s="2" t="s">
        <v>302</v>
      </c>
      <c r="BT28" s="3" t="s">
        <v>1279</v>
      </c>
      <c r="BU28" s="3" t="s">
        <v>967</v>
      </c>
      <c r="BV28" s="2"/>
      <c r="BW28" s="2"/>
      <c r="BX28" s="2" t="s">
        <v>306</v>
      </c>
      <c r="BY28" s="2" t="s">
        <v>203</v>
      </c>
      <c r="BZ28" s="2"/>
      <c r="CA28" s="20" t="s">
        <v>1144</v>
      </c>
      <c r="CB28" s="24" t="s">
        <v>794</v>
      </c>
      <c r="CC28" s="24" t="s">
        <v>794</v>
      </c>
      <c r="CD28" s="24" t="s">
        <v>811</v>
      </c>
      <c r="CE28" s="24" t="s">
        <v>856</v>
      </c>
      <c r="CG28" s="9" t="s">
        <v>1049</v>
      </c>
      <c r="CH28" s="27">
        <v>45565</v>
      </c>
      <c r="CI28" s="26" t="s">
        <v>1337</v>
      </c>
    </row>
    <row r="29" spans="1:87" s="28" customFormat="1" ht="331.5" x14ac:dyDescent="0.25">
      <c r="A29" s="28">
        <v>2024</v>
      </c>
      <c r="B29" s="27">
        <v>45536</v>
      </c>
      <c r="C29" s="27">
        <v>45565</v>
      </c>
      <c r="D29" s="28" t="s">
        <v>191</v>
      </c>
      <c r="E29" s="28" t="s">
        <v>195</v>
      </c>
      <c r="F29" s="28" t="s">
        <v>200</v>
      </c>
      <c r="G29" s="28" t="s">
        <v>404</v>
      </c>
      <c r="H29" s="28" t="s">
        <v>203</v>
      </c>
      <c r="I29" s="29" t="s">
        <v>369</v>
      </c>
      <c r="J29" s="24" t="s">
        <v>467</v>
      </c>
      <c r="K29" s="2">
        <v>22</v>
      </c>
      <c r="L29" s="24" t="s">
        <v>523</v>
      </c>
      <c r="M29" s="27">
        <v>45411</v>
      </c>
      <c r="N29" s="28" t="s">
        <v>968</v>
      </c>
      <c r="O29" s="2">
        <v>22</v>
      </c>
      <c r="P29" s="27">
        <v>45415</v>
      </c>
      <c r="Q29" s="2">
        <v>22</v>
      </c>
      <c r="R29" s="28">
        <v>1</v>
      </c>
      <c r="S29" s="24" t="s">
        <v>586</v>
      </c>
      <c r="T29" s="24" t="s">
        <v>634</v>
      </c>
      <c r="U29" s="24" t="s">
        <v>681</v>
      </c>
      <c r="V29" s="24" t="s">
        <v>731</v>
      </c>
      <c r="W29" s="2" t="s">
        <v>1166</v>
      </c>
      <c r="X29" s="2" t="s">
        <v>1167</v>
      </c>
      <c r="Y29" s="2" t="s">
        <v>1168</v>
      </c>
      <c r="Z29" s="2" t="s">
        <v>204</v>
      </c>
      <c r="AA29" s="3" t="s">
        <v>1169</v>
      </c>
      <c r="AB29" s="2">
        <v>22</v>
      </c>
      <c r="AC29" s="2" t="s">
        <v>1170</v>
      </c>
      <c r="AD29" s="2" t="s">
        <v>212</v>
      </c>
      <c r="AE29" s="2" t="s">
        <v>1171</v>
      </c>
      <c r="AF29" s="2">
        <v>743</v>
      </c>
      <c r="AG29" s="2"/>
      <c r="AH29" s="2" t="s">
        <v>237</v>
      </c>
      <c r="AI29" s="2" t="s">
        <v>1110</v>
      </c>
      <c r="AJ29" s="2">
        <v>19</v>
      </c>
      <c r="AK29" s="2" t="s">
        <v>1079</v>
      </c>
      <c r="AL29" s="2">
        <v>19</v>
      </c>
      <c r="AM29" s="2" t="s">
        <v>1008</v>
      </c>
      <c r="AN29" s="2">
        <v>19</v>
      </c>
      <c r="AO29" s="2" t="s">
        <v>298</v>
      </c>
      <c r="AP29" s="2">
        <v>64000</v>
      </c>
      <c r="AQ29" s="2"/>
      <c r="AR29" s="2"/>
      <c r="AS29" s="2"/>
      <c r="AT29" s="2"/>
      <c r="AU29" s="12" t="s">
        <v>1035</v>
      </c>
      <c r="AV29" s="12" t="s">
        <v>1036</v>
      </c>
      <c r="AW29" s="3" t="s">
        <v>1101</v>
      </c>
      <c r="AX29" s="3" t="s">
        <v>1101</v>
      </c>
      <c r="AY29" s="22" t="s">
        <v>404</v>
      </c>
      <c r="AZ29" s="19">
        <v>45429</v>
      </c>
      <c r="BA29" s="19">
        <v>45432</v>
      </c>
      <c r="BB29" s="19">
        <v>45521</v>
      </c>
      <c r="BC29" s="23">
        <v>5476934.71</v>
      </c>
      <c r="BD29" s="2">
        <v>6520160.3799999999</v>
      </c>
      <c r="BE29" s="23">
        <v>4292216.09</v>
      </c>
      <c r="BF29" s="23">
        <v>1000000000000</v>
      </c>
      <c r="BG29" s="2" t="s">
        <v>1102</v>
      </c>
      <c r="BH29" s="9" t="s">
        <v>1058</v>
      </c>
      <c r="BI29" s="2" t="s">
        <v>1059</v>
      </c>
      <c r="BJ29" s="10" t="s">
        <v>1039</v>
      </c>
      <c r="BK29" s="9">
        <v>0</v>
      </c>
      <c r="BL29" s="19">
        <v>45432</v>
      </c>
      <c r="BM29" s="19">
        <v>45521</v>
      </c>
      <c r="BN29" s="24" t="s">
        <v>898</v>
      </c>
      <c r="BP29" s="28">
        <v>1</v>
      </c>
      <c r="BQ29" s="2" t="s">
        <v>302</v>
      </c>
      <c r="BR29" s="22" t="s">
        <v>302</v>
      </c>
      <c r="BS29" s="2" t="s">
        <v>302</v>
      </c>
      <c r="BT29" s="3" t="s">
        <v>1280</v>
      </c>
      <c r="BU29" s="3" t="s">
        <v>968</v>
      </c>
      <c r="BV29" s="2"/>
      <c r="BW29" s="2"/>
      <c r="BX29" s="2" t="s">
        <v>306</v>
      </c>
      <c r="BY29" s="2" t="s">
        <v>203</v>
      </c>
      <c r="BZ29" s="2"/>
      <c r="CA29" s="20" t="s">
        <v>1144</v>
      </c>
      <c r="CB29" s="24" t="s">
        <v>794</v>
      </c>
      <c r="CC29" s="24" t="s">
        <v>794</v>
      </c>
      <c r="CD29" s="2"/>
      <c r="CE29" s="2"/>
      <c r="CG29" s="9" t="s">
        <v>1049</v>
      </c>
      <c r="CH29" s="27">
        <v>45565</v>
      </c>
      <c r="CI29" s="26" t="s">
        <v>1337</v>
      </c>
    </row>
    <row r="30" spans="1:87" s="28" customFormat="1" ht="331.5" x14ac:dyDescent="0.25">
      <c r="A30" s="28">
        <v>2024</v>
      </c>
      <c r="B30" s="27">
        <v>45536</v>
      </c>
      <c r="C30" s="27">
        <v>45565</v>
      </c>
      <c r="D30" s="28" t="s">
        <v>191</v>
      </c>
      <c r="E30" s="28" t="s">
        <v>195</v>
      </c>
      <c r="F30" s="28" t="s">
        <v>200</v>
      </c>
      <c r="G30" s="28" t="s">
        <v>405</v>
      </c>
      <c r="H30" s="28" t="s">
        <v>203</v>
      </c>
      <c r="I30" s="29" t="s">
        <v>369</v>
      </c>
      <c r="J30" s="24" t="s">
        <v>468</v>
      </c>
      <c r="K30" s="2">
        <v>23</v>
      </c>
      <c r="L30" s="24" t="s">
        <v>524</v>
      </c>
      <c r="M30" s="27">
        <v>45407</v>
      </c>
      <c r="N30" s="28" t="s">
        <v>968</v>
      </c>
      <c r="O30" s="2">
        <v>23</v>
      </c>
      <c r="P30" s="27">
        <v>45415</v>
      </c>
      <c r="Q30" s="2">
        <v>23</v>
      </c>
      <c r="R30" s="28">
        <v>1</v>
      </c>
      <c r="S30" s="24" t="s">
        <v>587</v>
      </c>
      <c r="T30" s="24" t="s">
        <v>635</v>
      </c>
      <c r="U30" s="24" t="s">
        <v>683</v>
      </c>
      <c r="V30" s="24" t="s">
        <v>732</v>
      </c>
      <c r="W30" s="2" t="s">
        <v>1009</v>
      </c>
      <c r="X30" s="2" t="s">
        <v>1010</v>
      </c>
      <c r="Y30" s="2" t="s">
        <v>1011</v>
      </c>
      <c r="Z30" s="2" t="s">
        <v>204</v>
      </c>
      <c r="AA30" s="3" t="s">
        <v>1012</v>
      </c>
      <c r="AB30" s="2">
        <v>23</v>
      </c>
      <c r="AC30" s="2" t="s">
        <v>1013</v>
      </c>
      <c r="AD30" s="2" t="s">
        <v>212</v>
      </c>
      <c r="AE30" s="2" t="s">
        <v>1014</v>
      </c>
      <c r="AF30" s="2">
        <v>214</v>
      </c>
      <c r="AG30" s="2"/>
      <c r="AH30" s="2" t="s">
        <v>237</v>
      </c>
      <c r="AI30" s="2" t="s">
        <v>1172</v>
      </c>
      <c r="AJ30" s="2">
        <v>19</v>
      </c>
      <c r="AK30" s="2" t="s">
        <v>1015</v>
      </c>
      <c r="AL30" s="2">
        <v>19</v>
      </c>
      <c r="AM30" s="2" t="s">
        <v>1008</v>
      </c>
      <c r="AN30" s="2">
        <v>19</v>
      </c>
      <c r="AO30" s="2" t="s">
        <v>298</v>
      </c>
      <c r="AP30" s="2">
        <v>64000</v>
      </c>
      <c r="AQ30" s="2"/>
      <c r="AR30" s="2"/>
      <c r="AS30" s="2"/>
      <c r="AT30" s="2"/>
      <c r="AU30" s="12" t="s">
        <v>1035</v>
      </c>
      <c r="AV30" s="12" t="s">
        <v>1036</v>
      </c>
      <c r="AW30" s="3" t="s">
        <v>1101</v>
      </c>
      <c r="AX30" s="3" t="s">
        <v>1101</v>
      </c>
      <c r="AY30" s="22" t="s">
        <v>405</v>
      </c>
      <c r="AZ30" s="19">
        <v>45429</v>
      </c>
      <c r="BA30" s="19">
        <v>45432</v>
      </c>
      <c r="BB30" s="19">
        <v>45521</v>
      </c>
      <c r="BC30" s="23">
        <v>10109123.35</v>
      </c>
      <c r="BD30" s="2">
        <v>12034670.66</v>
      </c>
      <c r="BE30" s="23">
        <v>4292216.09</v>
      </c>
      <c r="BF30" s="23">
        <v>1000000000000</v>
      </c>
      <c r="BG30" s="2" t="s">
        <v>1102</v>
      </c>
      <c r="BH30" s="9" t="s">
        <v>1058</v>
      </c>
      <c r="BI30" s="2" t="s">
        <v>1059</v>
      </c>
      <c r="BJ30" s="10" t="s">
        <v>1039</v>
      </c>
      <c r="BK30" s="9">
        <v>0</v>
      </c>
      <c r="BL30" s="19">
        <v>45432</v>
      </c>
      <c r="BM30" s="19">
        <v>45521</v>
      </c>
      <c r="BN30" s="24" t="s">
        <v>899</v>
      </c>
      <c r="BP30" s="28">
        <v>1</v>
      </c>
      <c r="BQ30" s="2" t="s">
        <v>302</v>
      </c>
      <c r="BR30" s="22" t="s">
        <v>302</v>
      </c>
      <c r="BS30" s="2" t="s">
        <v>302</v>
      </c>
      <c r="BT30" s="3" t="s">
        <v>1281</v>
      </c>
      <c r="BU30" s="3" t="s">
        <v>968</v>
      </c>
      <c r="BV30" s="2"/>
      <c r="BW30" s="2"/>
      <c r="BX30" s="2" t="s">
        <v>306</v>
      </c>
      <c r="BY30" s="2" t="s">
        <v>203</v>
      </c>
      <c r="BZ30" s="2"/>
      <c r="CA30" s="20" t="s">
        <v>1144</v>
      </c>
      <c r="CB30" s="24" t="s">
        <v>794</v>
      </c>
      <c r="CC30" s="24" t="s">
        <v>794</v>
      </c>
      <c r="CD30" s="2"/>
      <c r="CE30" s="2"/>
      <c r="CG30" s="9" t="s">
        <v>1049</v>
      </c>
      <c r="CH30" s="27">
        <v>45565</v>
      </c>
      <c r="CI30" s="26" t="s">
        <v>1337</v>
      </c>
    </row>
    <row r="31" spans="1:87" s="28" customFormat="1" ht="331.5" x14ac:dyDescent="0.25">
      <c r="A31" s="28">
        <v>2024</v>
      </c>
      <c r="B31" s="27">
        <v>45536</v>
      </c>
      <c r="C31" s="27">
        <v>45565</v>
      </c>
      <c r="D31" s="28" t="s">
        <v>191</v>
      </c>
      <c r="E31" s="28" t="s">
        <v>195</v>
      </c>
      <c r="F31" s="28" t="s">
        <v>200</v>
      </c>
      <c r="G31" s="28" t="s">
        <v>406</v>
      </c>
      <c r="H31" s="28" t="s">
        <v>203</v>
      </c>
      <c r="I31" s="29" t="s">
        <v>369</v>
      </c>
      <c r="J31" s="24" t="s">
        <v>469</v>
      </c>
      <c r="K31" s="2">
        <v>24</v>
      </c>
      <c r="L31" s="24" t="s">
        <v>525</v>
      </c>
      <c r="M31" s="27">
        <v>45408</v>
      </c>
      <c r="N31" s="28" t="s">
        <v>969</v>
      </c>
      <c r="O31" s="2">
        <v>24</v>
      </c>
      <c r="P31" s="27">
        <v>45415</v>
      </c>
      <c r="Q31" s="2">
        <v>24</v>
      </c>
      <c r="R31" s="28">
        <v>1</v>
      </c>
      <c r="S31" s="24" t="s">
        <v>588</v>
      </c>
      <c r="T31" s="24" t="s">
        <v>636</v>
      </c>
      <c r="U31" s="24" t="s">
        <v>684</v>
      </c>
      <c r="V31" s="24" t="s">
        <v>733</v>
      </c>
      <c r="W31" s="2" t="s">
        <v>1173</v>
      </c>
      <c r="X31" s="2" t="s">
        <v>1174</v>
      </c>
      <c r="Y31" s="2" t="s">
        <v>1175</v>
      </c>
      <c r="Z31" s="2" t="s">
        <v>204</v>
      </c>
      <c r="AA31" s="3" t="s">
        <v>1097</v>
      </c>
      <c r="AB31" s="2">
        <v>24</v>
      </c>
      <c r="AC31" s="2" t="s">
        <v>1098</v>
      </c>
      <c r="AD31" s="2" t="s">
        <v>212</v>
      </c>
      <c r="AE31" s="2" t="s">
        <v>1099</v>
      </c>
      <c r="AF31" s="2">
        <v>1821</v>
      </c>
      <c r="AG31" s="2"/>
      <c r="AH31" s="2" t="s">
        <v>237</v>
      </c>
      <c r="AI31" s="2" t="s">
        <v>1099</v>
      </c>
      <c r="AJ31" s="2">
        <v>19</v>
      </c>
      <c r="AK31" s="2" t="s">
        <v>1099</v>
      </c>
      <c r="AL31" s="2">
        <v>19</v>
      </c>
      <c r="AM31" s="2" t="s">
        <v>1008</v>
      </c>
      <c r="AN31" s="2">
        <v>19</v>
      </c>
      <c r="AO31" s="2" t="s">
        <v>298</v>
      </c>
      <c r="AP31" s="2">
        <v>64000</v>
      </c>
      <c r="AQ31" s="2"/>
      <c r="AR31" s="2"/>
      <c r="AS31" s="2"/>
      <c r="AT31" s="2"/>
      <c r="AU31" s="12" t="s">
        <v>1035</v>
      </c>
      <c r="AV31" s="12" t="s">
        <v>1036</v>
      </c>
      <c r="AW31" s="3" t="s">
        <v>1101</v>
      </c>
      <c r="AX31" s="3" t="s">
        <v>1101</v>
      </c>
      <c r="AY31" s="22" t="s">
        <v>406</v>
      </c>
      <c r="AZ31" s="19">
        <v>45429</v>
      </c>
      <c r="BA31" s="19">
        <v>45432</v>
      </c>
      <c r="BB31" s="19">
        <v>45551</v>
      </c>
      <c r="BC31" s="23">
        <v>11415523.439999999</v>
      </c>
      <c r="BD31" s="2">
        <v>13589908.859999999</v>
      </c>
      <c r="BE31" s="23">
        <v>4292216.09</v>
      </c>
      <c r="BF31" s="23">
        <v>1000000000000</v>
      </c>
      <c r="BG31" s="2" t="s">
        <v>1102</v>
      </c>
      <c r="BH31" s="9" t="s">
        <v>1058</v>
      </c>
      <c r="BI31" s="2" t="s">
        <v>1059</v>
      </c>
      <c r="BJ31" s="10" t="s">
        <v>1039</v>
      </c>
      <c r="BK31" s="9">
        <v>0</v>
      </c>
      <c r="BL31" s="19">
        <v>45432</v>
      </c>
      <c r="BM31" s="19">
        <v>45551</v>
      </c>
      <c r="BN31" s="24" t="s">
        <v>900</v>
      </c>
      <c r="BP31" s="28">
        <v>3</v>
      </c>
      <c r="BQ31" s="2" t="s">
        <v>304</v>
      </c>
      <c r="BR31" s="22" t="s">
        <v>304</v>
      </c>
      <c r="BS31" s="2" t="s">
        <v>304</v>
      </c>
      <c r="BT31" s="3" t="s">
        <v>1282</v>
      </c>
      <c r="BU31" s="3" t="s">
        <v>969</v>
      </c>
      <c r="BV31" s="2"/>
      <c r="BW31" s="2"/>
      <c r="BX31" s="2" t="s">
        <v>306</v>
      </c>
      <c r="BY31" s="2" t="s">
        <v>203</v>
      </c>
      <c r="BZ31" s="2"/>
      <c r="CA31" s="20" t="s">
        <v>1144</v>
      </c>
      <c r="CB31" s="24" t="s">
        <v>794</v>
      </c>
      <c r="CC31" s="24" t="s">
        <v>794</v>
      </c>
      <c r="CD31" s="24" t="s">
        <v>812</v>
      </c>
      <c r="CE31" s="24" t="s">
        <v>857</v>
      </c>
      <c r="CG31" s="9" t="s">
        <v>1049</v>
      </c>
      <c r="CH31" s="27">
        <v>45565</v>
      </c>
      <c r="CI31" s="26" t="s">
        <v>1337</v>
      </c>
    </row>
    <row r="32" spans="1:87" s="28" customFormat="1" ht="331.5" x14ac:dyDescent="0.25">
      <c r="A32" s="28">
        <v>2024</v>
      </c>
      <c r="B32" s="27">
        <v>45536</v>
      </c>
      <c r="C32" s="27">
        <v>45565</v>
      </c>
      <c r="D32" s="28" t="s">
        <v>192</v>
      </c>
      <c r="E32" s="28" t="s">
        <v>195</v>
      </c>
      <c r="F32" s="28" t="s">
        <v>200</v>
      </c>
      <c r="G32" s="28" t="s">
        <v>407</v>
      </c>
      <c r="H32" s="28" t="s">
        <v>203</v>
      </c>
      <c r="I32" s="29" t="s">
        <v>369</v>
      </c>
      <c r="J32" s="24" t="s">
        <v>470</v>
      </c>
      <c r="K32" s="2">
        <v>25</v>
      </c>
      <c r="L32" s="24" t="s">
        <v>526</v>
      </c>
      <c r="M32" s="27">
        <v>45406</v>
      </c>
      <c r="N32" s="28" t="s">
        <v>970</v>
      </c>
      <c r="O32" s="2">
        <v>25</v>
      </c>
      <c r="P32" s="27">
        <v>45408</v>
      </c>
      <c r="Q32" s="2">
        <v>25</v>
      </c>
      <c r="R32" s="28">
        <v>1</v>
      </c>
      <c r="S32" s="24" t="s">
        <v>589</v>
      </c>
      <c r="T32" s="24" t="s">
        <v>637</v>
      </c>
      <c r="U32" s="24" t="s">
        <v>685</v>
      </c>
      <c r="V32" s="24" t="s">
        <v>734</v>
      </c>
      <c r="W32" s="2" t="s">
        <v>1081</v>
      </c>
      <c r="X32" s="2" t="s">
        <v>1163</v>
      </c>
      <c r="Y32" s="2" t="s">
        <v>1082</v>
      </c>
      <c r="Z32" s="2" t="s">
        <v>204</v>
      </c>
      <c r="AA32" s="3" t="s">
        <v>1083</v>
      </c>
      <c r="AB32" s="2">
        <v>25</v>
      </c>
      <c r="AC32" s="2" t="s">
        <v>1084</v>
      </c>
      <c r="AD32" s="2" t="s">
        <v>212</v>
      </c>
      <c r="AE32" s="2" t="s">
        <v>1176</v>
      </c>
      <c r="AF32" s="2">
        <v>205</v>
      </c>
      <c r="AG32" s="2"/>
      <c r="AH32" s="2" t="s">
        <v>237</v>
      </c>
      <c r="AI32" s="2" t="s">
        <v>1086</v>
      </c>
      <c r="AJ32" s="2">
        <v>19</v>
      </c>
      <c r="AK32" s="2" t="s">
        <v>1177</v>
      </c>
      <c r="AL32" s="2">
        <v>19</v>
      </c>
      <c r="AM32" s="2" t="s">
        <v>1065</v>
      </c>
      <c r="AN32" s="2">
        <v>19</v>
      </c>
      <c r="AO32" s="2" t="s">
        <v>298</v>
      </c>
      <c r="AP32" s="2">
        <v>66600</v>
      </c>
      <c r="AQ32" s="2"/>
      <c r="AR32" s="2"/>
      <c r="AS32" s="2"/>
      <c r="AT32" s="2"/>
      <c r="AU32" s="12" t="s">
        <v>1035</v>
      </c>
      <c r="AV32" s="12" t="s">
        <v>1036</v>
      </c>
      <c r="AW32" s="3" t="s">
        <v>1101</v>
      </c>
      <c r="AX32" s="3" t="s">
        <v>1101</v>
      </c>
      <c r="AY32" s="22" t="s">
        <v>407</v>
      </c>
      <c r="AZ32" s="19">
        <v>45422</v>
      </c>
      <c r="BA32" s="19">
        <v>45425</v>
      </c>
      <c r="BB32" s="19">
        <v>45484</v>
      </c>
      <c r="BC32" s="23">
        <v>1293803.8500000001</v>
      </c>
      <c r="BD32" s="2">
        <v>1540242.69</v>
      </c>
      <c r="BE32" s="23">
        <v>505339.06</v>
      </c>
      <c r="BF32" s="23">
        <v>4292216.09</v>
      </c>
      <c r="BG32" s="2" t="s">
        <v>1102</v>
      </c>
      <c r="BH32" s="9" t="s">
        <v>1058</v>
      </c>
      <c r="BI32" s="2" t="s">
        <v>1059</v>
      </c>
      <c r="BJ32" s="10" t="s">
        <v>1039</v>
      </c>
      <c r="BK32" s="9">
        <v>0</v>
      </c>
      <c r="BL32" s="19">
        <v>45425</v>
      </c>
      <c r="BM32" s="19">
        <v>45484</v>
      </c>
      <c r="BN32" s="24" t="s">
        <v>901</v>
      </c>
      <c r="BP32" s="28">
        <v>1</v>
      </c>
      <c r="BQ32" s="2" t="s">
        <v>302</v>
      </c>
      <c r="BR32" s="22" t="s">
        <v>302</v>
      </c>
      <c r="BS32" s="2" t="s">
        <v>302</v>
      </c>
      <c r="BT32" s="3" t="s">
        <v>1283</v>
      </c>
      <c r="BU32" s="3" t="s">
        <v>970</v>
      </c>
      <c r="BV32" s="2"/>
      <c r="BW32" s="2"/>
      <c r="BX32" s="2" t="s">
        <v>306</v>
      </c>
      <c r="BY32" s="2" t="s">
        <v>203</v>
      </c>
      <c r="BZ32" s="2"/>
      <c r="CA32" s="20" t="s">
        <v>1144</v>
      </c>
      <c r="CB32" s="24" t="s">
        <v>794</v>
      </c>
      <c r="CC32" s="24" t="s">
        <v>794</v>
      </c>
      <c r="CD32" s="24" t="s">
        <v>813</v>
      </c>
      <c r="CE32" s="24" t="s">
        <v>858</v>
      </c>
      <c r="CG32" s="9" t="s">
        <v>1049</v>
      </c>
      <c r="CH32" s="27">
        <v>45565</v>
      </c>
      <c r="CI32" s="26" t="s">
        <v>1337</v>
      </c>
    </row>
    <row r="33" spans="1:87" s="28" customFormat="1" ht="331.5" x14ac:dyDescent="0.25">
      <c r="A33" s="28">
        <v>2024</v>
      </c>
      <c r="B33" s="27">
        <v>45536</v>
      </c>
      <c r="C33" s="27">
        <v>45565</v>
      </c>
      <c r="D33" s="28" t="s">
        <v>192</v>
      </c>
      <c r="E33" s="28" t="s">
        <v>195</v>
      </c>
      <c r="F33" s="28" t="s">
        <v>200</v>
      </c>
      <c r="G33" s="28" t="s">
        <v>408</v>
      </c>
      <c r="H33" s="28" t="s">
        <v>203</v>
      </c>
      <c r="I33" s="29" t="s">
        <v>369</v>
      </c>
      <c r="J33" s="24" t="s">
        <v>471</v>
      </c>
      <c r="K33" s="2">
        <v>26</v>
      </c>
      <c r="L33" s="24" t="s">
        <v>527</v>
      </c>
      <c r="M33" s="27">
        <v>45406</v>
      </c>
      <c r="N33" s="28" t="s">
        <v>971</v>
      </c>
      <c r="O33" s="2">
        <v>26</v>
      </c>
      <c r="P33" s="27">
        <v>45408</v>
      </c>
      <c r="Q33" s="2">
        <v>26</v>
      </c>
      <c r="R33" s="28">
        <v>1</v>
      </c>
      <c r="S33" s="24" t="s">
        <v>590</v>
      </c>
      <c r="T33" s="24" t="s">
        <v>638</v>
      </c>
      <c r="U33" s="24" t="s">
        <v>686</v>
      </c>
      <c r="V33" s="24" t="s">
        <v>735</v>
      </c>
      <c r="W33" s="2" t="s">
        <v>1178</v>
      </c>
      <c r="X33" s="2" t="s">
        <v>1179</v>
      </c>
      <c r="Y33" s="2" t="s">
        <v>1180</v>
      </c>
      <c r="Z33" s="2" t="s">
        <v>204</v>
      </c>
      <c r="AA33" s="3" t="s">
        <v>1181</v>
      </c>
      <c r="AB33" s="2">
        <v>26</v>
      </c>
      <c r="AC33" s="2" t="s">
        <v>1182</v>
      </c>
      <c r="AD33" s="2" t="s">
        <v>212</v>
      </c>
      <c r="AE33" s="2" t="s">
        <v>1183</v>
      </c>
      <c r="AF33" s="2">
        <v>27</v>
      </c>
      <c r="AG33" s="2"/>
      <c r="AH33" s="2" t="s">
        <v>237</v>
      </c>
      <c r="AI33" s="2" t="s">
        <v>1184</v>
      </c>
      <c r="AJ33" s="2">
        <v>19</v>
      </c>
      <c r="AK33" s="2" t="s">
        <v>1184</v>
      </c>
      <c r="AL33" s="2">
        <v>19</v>
      </c>
      <c r="AM33" s="2" t="s">
        <v>1158</v>
      </c>
      <c r="AN33" s="2">
        <v>19</v>
      </c>
      <c r="AO33" s="2" t="s">
        <v>298</v>
      </c>
      <c r="AP33" s="2">
        <v>66400</v>
      </c>
      <c r="AQ33" s="2"/>
      <c r="AR33" s="2"/>
      <c r="AS33" s="2"/>
      <c r="AT33" s="2"/>
      <c r="AU33" s="12" t="s">
        <v>1035</v>
      </c>
      <c r="AV33" s="12" t="s">
        <v>1036</v>
      </c>
      <c r="AW33" s="3" t="s">
        <v>1101</v>
      </c>
      <c r="AX33" s="3" t="s">
        <v>1101</v>
      </c>
      <c r="AY33" s="22" t="s">
        <v>408</v>
      </c>
      <c r="AZ33" s="19">
        <v>45422</v>
      </c>
      <c r="BA33" s="19">
        <v>45425</v>
      </c>
      <c r="BB33" s="19">
        <v>45484</v>
      </c>
      <c r="BC33" s="23">
        <v>1699872.33</v>
      </c>
      <c r="BD33" s="2">
        <v>2023657.54</v>
      </c>
      <c r="BE33" s="23">
        <v>505339.06</v>
      </c>
      <c r="BF33" s="23">
        <v>4292216.09</v>
      </c>
      <c r="BG33" s="2" t="s">
        <v>1102</v>
      </c>
      <c r="BH33" s="9" t="s">
        <v>1058</v>
      </c>
      <c r="BI33" s="2" t="s">
        <v>1059</v>
      </c>
      <c r="BJ33" s="10" t="s">
        <v>1039</v>
      </c>
      <c r="BK33" s="9">
        <v>0</v>
      </c>
      <c r="BL33" s="19">
        <v>45425</v>
      </c>
      <c r="BM33" s="19">
        <v>45484</v>
      </c>
      <c r="BN33" s="24" t="s">
        <v>902</v>
      </c>
      <c r="BP33" s="28">
        <v>1</v>
      </c>
      <c r="BQ33" s="2" t="s">
        <v>302</v>
      </c>
      <c r="BR33" s="22" t="s">
        <v>302</v>
      </c>
      <c r="BS33" s="2" t="s">
        <v>302</v>
      </c>
      <c r="BT33" s="3" t="s">
        <v>1284</v>
      </c>
      <c r="BU33" s="3" t="s">
        <v>971</v>
      </c>
      <c r="BV33" s="2"/>
      <c r="BW33" s="2"/>
      <c r="BX33" s="2" t="s">
        <v>306</v>
      </c>
      <c r="BY33" s="2" t="s">
        <v>203</v>
      </c>
      <c r="BZ33" s="2"/>
      <c r="CA33" s="20" t="s">
        <v>1144</v>
      </c>
      <c r="CB33" s="24" t="s">
        <v>794</v>
      </c>
      <c r="CC33" s="24" t="s">
        <v>794</v>
      </c>
      <c r="CD33" s="24" t="s">
        <v>814</v>
      </c>
      <c r="CE33" s="24" t="s">
        <v>859</v>
      </c>
      <c r="CG33" s="9" t="s">
        <v>1049</v>
      </c>
      <c r="CH33" s="27">
        <v>45565</v>
      </c>
      <c r="CI33" s="26" t="s">
        <v>1337</v>
      </c>
    </row>
    <row r="34" spans="1:87" s="28" customFormat="1" ht="331.5" x14ac:dyDescent="0.25">
      <c r="A34" s="28">
        <v>2024</v>
      </c>
      <c r="B34" s="27">
        <v>45536</v>
      </c>
      <c r="C34" s="27">
        <v>45565</v>
      </c>
      <c r="D34" s="28" t="s">
        <v>192</v>
      </c>
      <c r="E34" s="28" t="s">
        <v>195</v>
      </c>
      <c r="F34" s="28" t="s">
        <v>200</v>
      </c>
      <c r="G34" s="28" t="s">
        <v>409</v>
      </c>
      <c r="H34" s="28" t="s">
        <v>203</v>
      </c>
      <c r="I34" s="29" t="s">
        <v>369</v>
      </c>
      <c r="J34" s="24" t="s">
        <v>472</v>
      </c>
      <c r="K34" s="2">
        <v>27</v>
      </c>
      <c r="L34" s="24" t="s">
        <v>528</v>
      </c>
      <c r="M34" s="27">
        <v>45406</v>
      </c>
      <c r="N34" s="28" t="s">
        <v>972</v>
      </c>
      <c r="O34" s="2">
        <v>27</v>
      </c>
      <c r="P34" s="27">
        <v>45408</v>
      </c>
      <c r="Q34" s="2">
        <v>27</v>
      </c>
      <c r="R34" s="28">
        <v>1</v>
      </c>
      <c r="S34" s="24" t="s">
        <v>591</v>
      </c>
      <c r="T34" s="24" t="s">
        <v>639</v>
      </c>
      <c r="U34" s="24" t="s">
        <v>687</v>
      </c>
      <c r="V34" s="24" t="s">
        <v>736</v>
      </c>
      <c r="W34" s="2" t="s">
        <v>1185</v>
      </c>
      <c r="X34" s="2" t="s">
        <v>1186</v>
      </c>
      <c r="Y34" s="2" t="s">
        <v>1187</v>
      </c>
      <c r="Z34" s="2" t="s">
        <v>204</v>
      </c>
      <c r="AA34" s="3" t="s">
        <v>1188</v>
      </c>
      <c r="AB34" s="2">
        <v>27</v>
      </c>
      <c r="AC34" s="2" t="s">
        <v>1189</v>
      </c>
      <c r="AD34" s="2" t="s">
        <v>212</v>
      </c>
      <c r="AE34" s="2" t="s">
        <v>1190</v>
      </c>
      <c r="AF34" s="2" t="s">
        <v>1191</v>
      </c>
      <c r="AG34" s="2"/>
      <c r="AH34" s="2" t="s">
        <v>237</v>
      </c>
      <c r="AI34" s="2" t="s">
        <v>1192</v>
      </c>
      <c r="AJ34" s="2">
        <v>19</v>
      </c>
      <c r="AK34" s="2" t="s">
        <v>1192</v>
      </c>
      <c r="AL34" s="2">
        <v>19</v>
      </c>
      <c r="AM34" s="2" t="s">
        <v>1158</v>
      </c>
      <c r="AN34" s="2">
        <v>19</v>
      </c>
      <c r="AO34" s="2" t="s">
        <v>298</v>
      </c>
      <c r="AP34" s="2">
        <v>66400</v>
      </c>
      <c r="AQ34" s="2"/>
      <c r="AR34" s="2"/>
      <c r="AS34" s="2"/>
      <c r="AT34" s="2"/>
      <c r="AU34" s="12" t="s">
        <v>1035</v>
      </c>
      <c r="AV34" s="12" t="s">
        <v>1036</v>
      </c>
      <c r="AW34" s="3" t="s">
        <v>1101</v>
      </c>
      <c r="AX34" s="3" t="s">
        <v>1101</v>
      </c>
      <c r="AY34" s="22" t="s">
        <v>409</v>
      </c>
      <c r="AZ34" s="19">
        <v>45422</v>
      </c>
      <c r="BA34" s="19">
        <v>45425</v>
      </c>
      <c r="BB34" s="19">
        <v>45514</v>
      </c>
      <c r="BC34" s="23">
        <v>3403566.82</v>
      </c>
      <c r="BD34" s="2">
        <v>4051865.27</v>
      </c>
      <c r="BE34" s="23">
        <v>505339.06</v>
      </c>
      <c r="BF34" s="23">
        <v>4292216.09</v>
      </c>
      <c r="BG34" s="2" t="s">
        <v>1102</v>
      </c>
      <c r="BH34" s="9" t="s">
        <v>1058</v>
      </c>
      <c r="BI34" s="2" t="s">
        <v>1059</v>
      </c>
      <c r="BJ34" s="10" t="s">
        <v>1039</v>
      </c>
      <c r="BK34" s="9">
        <v>0</v>
      </c>
      <c r="BL34" s="19">
        <v>45425</v>
      </c>
      <c r="BM34" s="19">
        <v>45514</v>
      </c>
      <c r="BN34" s="24" t="s">
        <v>903</v>
      </c>
      <c r="BP34" s="28">
        <v>2</v>
      </c>
      <c r="BQ34" s="2" t="s">
        <v>303</v>
      </c>
      <c r="BR34" s="22" t="s">
        <v>303</v>
      </c>
      <c r="BS34" s="2" t="s">
        <v>303</v>
      </c>
      <c r="BT34" s="3" t="s">
        <v>1285</v>
      </c>
      <c r="BU34" s="3" t="s">
        <v>972</v>
      </c>
      <c r="BV34" s="2"/>
      <c r="BW34" s="2"/>
      <c r="BX34" s="2" t="s">
        <v>306</v>
      </c>
      <c r="BY34" s="2" t="s">
        <v>203</v>
      </c>
      <c r="BZ34" s="2"/>
      <c r="CA34" s="20" t="s">
        <v>1144</v>
      </c>
      <c r="CB34" s="24" t="s">
        <v>794</v>
      </c>
      <c r="CC34" s="24" t="s">
        <v>794</v>
      </c>
      <c r="CD34" s="2"/>
      <c r="CE34" s="2"/>
      <c r="CG34" s="9" t="s">
        <v>1049</v>
      </c>
      <c r="CH34" s="27">
        <v>45565</v>
      </c>
      <c r="CI34" s="26" t="s">
        <v>1337</v>
      </c>
    </row>
    <row r="35" spans="1:87" s="28" customFormat="1" ht="331.5" x14ac:dyDescent="0.25">
      <c r="A35" s="28">
        <v>2024</v>
      </c>
      <c r="B35" s="27">
        <v>45536</v>
      </c>
      <c r="C35" s="27">
        <v>45565</v>
      </c>
      <c r="D35" s="28" t="s">
        <v>192</v>
      </c>
      <c r="E35" s="28" t="s">
        <v>195</v>
      </c>
      <c r="F35" s="28" t="s">
        <v>200</v>
      </c>
      <c r="G35" s="28" t="s">
        <v>410</v>
      </c>
      <c r="H35" s="28" t="s">
        <v>203</v>
      </c>
      <c r="I35" s="29" t="s">
        <v>369</v>
      </c>
      <c r="J35" s="24" t="s">
        <v>473</v>
      </c>
      <c r="K35" s="2">
        <v>28</v>
      </c>
      <c r="L35" s="24" t="s">
        <v>529</v>
      </c>
      <c r="M35" s="27">
        <v>45406</v>
      </c>
      <c r="N35" s="28" t="s">
        <v>973</v>
      </c>
      <c r="O35" s="2">
        <v>28</v>
      </c>
      <c r="P35" s="27">
        <v>45408</v>
      </c>
      <c r="Q35" s="2">
        <v>28</v>
      </c>
      <c r="R35" s="28">
        <v>1</v>
      </c>
      <c r="S35" s="24" t="s">
        <v>592</v>
      </c>
      <c r="T35" s="24" t="s">
        <v>640</v>
      </c>
      <c r="U35" s="24" t="s">
        <v>688</v>
      </c>
      <c r="V35" s="24" t="s">
        <v>737</v>
      </c>
      <c r="W35" s="2" t="s">
        <v>1193</v>
      </c>
      <c r="X35" s="2" t="s">
        <v>1074</v>
      </c>
      <c r="Y35" s="2" t="s">
        <v>372</v>
      </c>
      <c r="Z35" s="2" t="s">
        <v>204</v>
      </c>
      <c r="AA35" s="3" t="s">
        <v>1075</v>
      </c>
      <c r="AB35" s="2">
        <v>28</v>
      </c>
      <c r="AC35" s="2" t="s">
        <v>1076</v>
      </c>
      <c r="AD35" s="2" t="s">
        <v>212</v>
      </c>
      <c r="AE35" s="2" t="s">
        <v>1194</v>
      </c>
      <c r="AF35" s="2" t="s">
        <v>1195</v>
      </c>
      <c r="AG35" s="2"/>
      <c r="AH35" s="2" t="s">
        <v>237</v>
      </c>
      <c r="AI35" s="2" t="s">
        <v>1079</v>
      </c>
      <c r="AJ35" s="2">
        <v>19</v>
      </c>
      <c r="AK35" s="2" t="s">
        <v>1079</v>
      </c>
      <c r="AL35" s="2">
        <v>19</v>
      </c>
      <c r="AM35" s="2" t="s">
        <v>1196</v>
      </c>
      <c r="AN35" s="2">
        <v>19</v>
      </c>
      <c r="AO35" s="2" t="s">
        <v>298</v>
      </c>
      <c r="AP35" s="2">
        <v>67480</v>
      </c>
      <c r="AQ35" s="2"/>
      <c r="AR35" s="2"/>
      <c r="AS35" s="2"/>
      <c r="AT35" s="2"/>
      <c r="AU35" s="12" t="s">
        <v>1035</v>
      </c>
      <c r="AV35" s="12" t="s">
        <v>1036</v>
      </c>
      <c r="AW35" s="3" t="s">
        <v>1101</v>
      </c>
      <c r="AX35" s="3" t="s">
        <v>1101</v>
      </c>
      <c r="AY35" s="22" t="s">
        <v>410</v>
      </c>
      <c r="AZ35" s="19">
        <v>45422</v>
      </c>
      <c r="BA35" s="19">
        <v>45425</v>
      </c>
      <c r="BB35" s="19">
        <v>45484</v>
      </c>
      <c r="BC35" s="23">
        <v>3351248.04</v>
      </c>
      <c r="BD35" s="2">
        <v>3989581.01</v>
      </c>
      <c r="BE35" s="23">
        <v>505339.06</v>
      </c>
      <c r="BF35" s="23">
        <v>4292216.09</v>
      </c>
      <c r="BG35" s="2" t="s">
        <v>1102</v>
      </c>
      <c r="BH35" s="9" t="s">
        <v>1058</v>
      </c>
      <c r="BI35" s="2" t="s">
        <v>1059</v>
      </c>
      <c r="BJ35" s="10" t="s">
        <v>1039</v>
      </c>
      <c r="BK35" s="9">
        <v>0</v>
      </c>
      <c r="BL35" s="19">
        <v>45425</v>
      </c>
      <c r="BM35" s="19">
        <v>45484</v>
      </c>
      <c r="BN35" s="24" t="s">
        <v>904</v>
      </c>
      <c r="BP35" s="28">
        <v>1</v>
      </c>
      <c r="BQ35" s="2" t="s">
        <v>302</v>
      </c>
      <c r="BR35" s="22" t="s">
        <v>302</v>
      </c>
      <c r="BS35" s="2" t="s">
        <v>302</v>
      </c>
      <c r="BT35" s="3" t="s">
        <v>1278</v>
      </c>
      <c r="BU35" s="3" t="s">
        <v>973</v>
      </c>
      <c r="BV35" s="2"/>
      <c r="BW35" s="2"/>
      <c r="BX35" s="2" t="s">
        <v>306</v>
      </c>
      <c r="BY35" s="2" t="s">
        <v>203</v>
      </c>
      <c r="BZ35" s="2"/>
      <c r="CA35" s="20" t="s">
        <v>1144</v>
      </c>
      <c r="CB35" s="24" t="s">
        <v>794</v>
      </c>
      <c r="CC35" s="24" t="s">
        <v>794</v>
      </c>
      <c r="CD35" s="2"/>
      <c r="CE35" s="2"/>
      <c r="CG35" s="9" t="s">
        <v>1049</v>
      </c>
      <c r="CH35" s="27">
        <v>45565</v>
      </c>
      <c r="CI35" s="26" t="s">
        <v>1337</v>
      </c>
    </row>
    <row r="36" spans="1:87" s="28" customFormat="1" ht="331.5" x14ac:dyDescent="0.25">
      <c r="A36" s="28">
        <v>2024</v>
      </c>
      <c r="B36" s="27">
        <v>45536</v>
      </c>
      <c r="C36" s="27">
        <v>45565</v>
      </c>
      <c r="D36" s="28" t="s">
        <v>192</v>
      </c>
      <c r="E36" s="28" t="s">
        <v>195</v>
      </c>
      <c r="F36" s="28" t="s">
        <v>200</v>
      </c>
      <c r="G36" s="28" t="s">
        <v>411</v>
      </c>
      <c r="H36" s="28" t="s">
        <v>203</v>
      </c>
      <c r="I36" s="29" t="s">
        <v>369</v>
      </c>
      <c r="J36" s="24" t="s">
        <v>474</v>
      </c>
      <c r="K36" s="2">
        <v>29</v>
      </c>
      <c r="L36" s="24" t="s">
        <v>530</v>
      </c>
      <c r="M36" s="27">
        <v>45406</v>
      </c>
      <c r="N36" s="28" t="s">
        <v>970</v>
      </c>
      <c r="O36" s="2">
        <v>29</v>
      </c>
      <c r="P36" s="27">
        <v>45408</v>
      </c>
      <c r="Q36" s="2">
        <v>29</v>
      </c>
      <c r="R36" s="28">
        <v>1</v>
      </c>
      <c r="S36" s="24" t="s">
        <v>593</v>
      </c>
      <c r="T36" s="24" t="s">
        <v>641</v>
      </c>
      <c r="U36" s="24" t="s">
        <v>689</v>
      </c>
      <c r="V36" s="24" t="s">
        <v>738</v>
      </c>
      <c r="W36" s="2" t="s">
        <v>1197</v>
      </c>
      <c r="X36" s="2" t="s">
        <v>1198</v>
      </c>
      <c r="Y36" s="2" t="s">
        <v>1199</v>
      </c>
      <c r="Z36" s="2" t="s">
        <v>204</v>
      </c>
      <c r="AA36" s="3" t="s">
        <v>1200</v>
      </c>
      <c r="AB36" s="2">
        <v>29</v>
      </c>
      <c r="AC36" s="2" t="s">
        <v>1201</v>
      </c>
      <c r="AD36" s="2" t="s">
        <v>206</v>
      </c>
      <c r="AE36" s="2" t="s">
        <v>1202</v>
      </c>
      <c r="AF36" s="2" t="s">
        <v>1203</v>
      </c>
      <c r="AG36" s="2"/>
      <c r="AH36" s="2" t="s">
        <v>237</v>
      </c>
      <c r="AI36" s="2" t="s">
        <v>1204</v>
      </c>
      <c r="AJ36" s="2">
        <v>19</v>
      </c>
      <c r="AK36" s="2" t="s">
        <v>1204</v>
      </c>
      <c r="AL36" s="2">
        <v>19</v>
      </c>
      <c r="AM36" s="2" t="s">
        <v>1008</v>
      </c>
      <c r="AN36" s="2">
        <v>19</v>
      </c>
      <c r="AO36" s="2" t="s">
        <v>298</v>
      </c>
      <c r="AP36" s="2">
        <v>64000</v>
      </c>
      <c r="AQ36" s="2"/>
      <c r="AR36" s="2"/>
      <c r="AS36" s="2"/>
      <c r="AT36" s="2"/>
      <c r="AU36" s="12" t="s">
        <v>1035</v>
      </c>
      <c r="AV36" s="12" t="s">
        <v>1036</v>
      </c>
      <c r="AW36" s="3" t="s">
        <v>1101</v>
      </c>
      <c r="AX36" s="3" t="s">
        <v>1101</v>
      </c>
      <c r="AY36" s="22" t="s">
        <v>411</v>
      </c>
      <c r="AZ36" s="19">
        <v>45422</v>
      </c>
      <c r="BA36" s="19">
        <v>45425</v>
      </c>
      <c r="BB36" s="19">
        <v>45484</v>
      </c>
      <c r="BC36" s="23">
        <v>2128956.63</v>
      </c>
      <c r="BD36" s="2">
        <v>2533757.58</v>
      </c>
      <c r="BE36" s="23">
        <v>505339.06</v>
      </c>
      <c r="BF36" s="23">
        <v>4292216.09</v>
      </c>
      <c r="BG36" s="2" t="s">
        <v>1102</v>
      </c>
      <c r="BH36" s="9" t="s">
        <v>1058</v>
      </c>
      <c r="BI36" s="2" t="s">
        <v>1059</v>
      </c>
      <c r="BJ36" s="10" t="s">
        <v>1039</v>
      </c>
      <c r="BK36" s="9">
        <v>0</v>
      </c>
      <c r="BL36" s="19">
        <v>45425</v>
      </c>
      <c r="BM36" s="19">
        <v>45484</v>
      </c>
      <c r="BN36" s="24" t="s">
        <v>905</v>
      </c>
      <c r="BP36" s="28">
        <v>1</v>
      </c>
      <c r="BQ36" s="2" t="s">
        <v>302</v>
      </c>
      <c r="BR36" s="22" t="s">
        <v>302</v>
      </c>
      <c r="BS36" s="2" t="s">
        <v>302</v>
      </c>
      <c r="BT36" s="3" t="s">
        <v>1286</v>
      </c>
      <c r="BU36" s="3" t="s">
        <v>970</v>
      </c>
      <c r="BV36" s="2"/>
      <c r="BW36" s="2"/>
      <c r="BX36" s="2" t="s">
        <v>306</v>
      </c>
      <c r="BY36" s="2" t="s">
        <v>203</v>
      </c>
      <c r="BZ36" s="2"/>
      <c r="CA36" s="20" t="s">
        <v>1144</v>
      </c>
      <c r="CB36" s="24" t="s">
        <v>794</v>
      </c>
      <c r="CC36" s="24" t="s">
        <v>794</v>
      </c>
      <c r="CD36" s="2"/>
      <c r="CE36" s="2"/>
      <c r="CG36" s="9" t="s">
        <v>1049</v>
      </c>
      <c r="CH36" s="27">
        <v>45565</v>
      </c>
      <c r="CI36" s="26" t="s">
        <v>1337</v>
      </c>
    </row>
    <row r="37" spans="1:87" s="28" customFormat="1" ht="331.5" x14ac:dyDescent="0.25">
      <c r="A37" s="28">
        <v>2024</v>
      </c>
      <c r="B37" s="27">
        <v>45536</v>
      </c>
      <c r="C37" s="27">
        <v>45565</v>
      </c>
      <c r="D37" s="28" t="s">
        <v>192</v>
      </c>
      <c r="E37" s="28" t="s">
        <v>195</v>
      </c>
      <c r="F37" s="28" t="s">
        <v>200</v>
      </c>
      <c r="G37" s="28" t="s">
        <v>412</v>
      </c>
      <c r="H37" s="28" t="s">
        <v>203</v>
      </c>
      <c r="I37" s="29" t="s">
        <v>369</v>
      </c>
      <c r="J37" s="24" t="s">
        <v>475</v>
      </c>
      <c r="K37" s="2">
        <v>30</v>
      </c>
      <c r="L37" s="24" t="s">
        <v>531</v>
      </c>
      <c r="M37" s="27">
        <v>45406</v>
      </c>
      <c r="N37" s="28" t="s">
        <v>974</v>
      </c>
      <c r="O37" s="2">
        <v>30</v>
      </c>
      <c r="P37" s="27">
        <v>45408</v>
      </c>
      <c r="Q37" s="2">
        <v>30</v>
      </c>
      <c r="R37" s="28">
        <v>1</v>
      </c>
      <c r="S37" s="24" t="s">
        <v>594</v>
      </c>
      <c r="T37" s="24" t="s">
        <v>642</v>
      </c>
      <c r="U37" s="24" t="s">
        <v>690</v>
      </c>
      <c r="V37" s="24" t="s">
        <v>739</v>
      </c>
      <c r="W37" s="2" t="s">
        <v>1066</v>
      </c>
      <c r="X37" s="2" t="s">
        <v>1067</v>
      </c>
      <c r="Y37" s="2" t="s">
        <v>1112</v>
      </c>
      <c r="Z37" s="2" t="s">
        <v>204</v>
      </c>
      <c r="AA37" s="3" t="s">
        <v>1068</v>
      </c>
      <c r="AB37" s="2">
        <v>30</v>
      </c>
      <c r="AC37" s="2" t="s">
        <v>1069</v>
      </c>
      <c r="AD37" s="2" t="s">
        <v>231</v>
      </c>
      <c r="AE37" s="2" t="s">
        <v>1070</v>
      </c>
      <c r="AF37" s="2">
        <v>1001</v>
      </c>
      <c r="AG37" s="2"/>
      <c r="AH37" s="2" t="s">
        <v>237</v>
      </c>
      <c r="AI37" s="2" t="s">
        <v>1071</v>
      </c>
      <c r="AJ37" s="2">
        <v>19</v>
      </c>
      <c r="AK37" s="2" t="s">
        <v>1205</v>
      </c>
      <c r="AL37" s="2">
        <v>19</v>
      </c>
      <c r="AM37" s="2" t="s">
        <v>1008</v>
      </c>
      <c r="AN37" s="2">
        <v>19</v>
      </c>
      <c r="AO37" s="2" t="s">
        <v>298</v>
      </c>
      <c r="AP37" s="2">
        <v>64000</v>
      </c>
      <c r="AQ37" s="2"/>
      <c r="AR37" s="2"/>
      <c r="AS37" s="2"/>
      <c r="AT37" s="2"/>
      <c r="AU37" s="12" t="s">
        <v>1035</v>
      </c>
      <c r="AV37" s="12" t="s">
        <v>1036</v>
      </c>
      <c r="AW37" s="3" t="s">
        <v>1101</v>
      </c>
      <c r="AX37" s="3" t="s">
        <v>1101</v>
      </c>
      <c r="AY37" s="22" t="s">
        <v>412</v>
      </c>
      <c r="AZ37" s="19">
        <v>45422</v>
      </c>
      <c r="BA37" s="19">
        <v>45425</v>
      </c>
      <c r="BB37" s="19">
        <v>45514</v>
      </c>
      <c r="BC37" s="23">
        <v>2456891.27</v>
      </c>
      <c r="BD37" s="2">
        <v>2924870.56</v>
      </c>
      <c r="BE37" s="23">
        <v>505339.06</v>
      </c>
      <c r="BF37" s="23">
        <v>4292216.09</v>
      </c>
      <c r="BG37" s="2" t="s">
        <v>1102</v>
      </c>
      <c r="BH37" s="9" t="s">
        <v>1058</v>
      </c>
      <c r="BI37" s="2" t="s">
        <v>1059</v>
      </c>
      <c r="BJ37" s="10" t="s">
        <v>1039</v>
      </c>
      <c r="BK37" s="9">
        <v>0</v>
      </c>
      <c r="BL37" s="19">
        <v>45425</v>
      </c>
      <c r="BM37" s="19">
        <v>45514</v>
      </c>
      <c r="BN37" s="24" t="s">
        <v>906</v>
      </c>
      <c r="BP37" s="28">
        <v>2</v>
      </c>
      <c r="BQ37" s="2" t="s">
        <v>303</v>
      </c>
      <c r="BR37" s="22" t="s">
        <v>303</v>
      </c>
      <c r="BS37" s="2" t="s">
        <v>303</v>
      </c>
      <c r="BT37" s="3" t="s">
        <v>1287</v>
      </c>
      <c r="BU37" s="3" t="s">
        <v>974</v>
      </c>
      <c r="BV37" s="2"/>
      <c r="BW37" s="2"/>
      <c r="BX37" s="2" t="s">
        <v>306</v>
      </c>
      <c r="BY37" s="2" t="s">
        <v>203</v>
      </c>
      <c r="BZ37" s="2"/>
      <c r="CA37" s="20" t="s">
        <v>1144</v>
      </c>
      <c r="CB37" s="24" t="s">
        <v>794</v>
      </c>
      <c r="CC37" s="24" t="s">
        <v>794</v>
      </c>
      <c r="CD37" s="2"/>
      <c r="CE37" s="2"/>
      <c r="CG37" s="9" t="s">
        <v>1049</v>
      </c>
      <c r="CH37" s="27">
        <v>45565</v>
      </c>
      <c r="CI37" s="26" t="s">
        <v>1337</v>
      </c>
    </row>
    <row r="38" spans="1:87" s="28" customFormat="1" ht="331.5" x14ac:dyDescent="0.25">
      <c r="A38" s="28">
        <v>2024</v>
      </c>
      <c r="B38" s="27">
        <v>45536</v>
      </c>
      <c r="C38" s="27">
        <v>45565</v>
      </c>
      <c r="D38" s="28" t="s">
        <v>192</v>
      </c>
      <c r="E38" s="28" t="s">
        <v>195</v>
      </c>
      <c r="F38" s="28" t="s">
        <v>200</v>
      </c>
      <c r="G38" s="28" t="s">
        <v>413</v>
      </c>
      <c r="H38" s="28" t="s">
        <v>203</v>
      </c>
      <c r="I38" s="29" t="s">
        <v>369</v>
      </c>
      <c r="J38" s="24" t="s">
        <v>476</v>
      </c>
      <c r="K38" s="2">
        <v>31</v>
      </c>
      <c r="L38" s="24" t="s">
        <v>532</v>
      </c>
      <c r="M38" s="27">
        <v>45406</v>
      </c>
      <c r="N38" s="28" t="s">
        <v>975</v>
      </c>
      <c r="O38" s="2">
        <v>31</v>
      </c>
      <c r="P38" s="27">
        <v>45408</v>
      </c>
      <c r="Q38" s="2">
        <v>31</v>
      </c>
      <c r="R38" s="28">
        <v>1</v>
      </c>
      <c r="S38" s="24" t="s">
        <v>595</v>
      </c>
      <c r="T38" s="24" t="s">
        <v>643</v>
      </c>
      <c r="U38" s="24" t="s">
        <v>691</v>
      </c>
      <c r="V38" s="24" t="s">
        <v>740</v>
      </c>
      <c r="W38" s="2" t="s">
        <v>1178</v>
      </c>
      <c r="X38" s="2" t="s">
        <v>1179</v>
      </c>
      <c r="Y38" s="2" t="s">
        <v>1180</v>
      </c>
      <c r="Z38" s="2" t="s">
        <v>204</v>
      </c>
      <c r="AA38" s="3" t="s">
        <v>1181</v>
      </c>
      <c r="AB38" s="2">
        <v>31</v>
      </c>
      <c r="AC38" s="2" t="s">
        <v>1182</v>
      </c>
      <c r="AD38" s="2" t="s">
        <v>212</v>
      </c>
      <c r="AE38" s="2" t="s">
        <v>1183</v>
      </c>
      <c r="AF38" s="2">
        <v>27</v>
      </c>
      <c r="AG38" s="2"/>
      <c r="AH38" s="2" t="s">
        <v>237</v>
      </c>
      <c r="AI38" s="2" t="s">
        <v>1184</v>
      </c>
      <c r="AJ38" s="2">
        <v>19</v>
      </c>
      <c r="AK38" s="2" t="s">
        <v>1184</v>
      </c>
      <c r="AL38" s="2">
        <v>19</v>
      </c>
      <c r="AM38" s="2" t="s">
        <v>1158</v>
      </c>
      <c r="AN38" s="2">
        <v>19</v>
      </c>
      <c r="AO38" s="2" t="s">
        <v>298</v>
      </c>
      <c r="AP38" s="2">
        <v>66400</v>
      </c>
      <c r="AQ38" s="2"/>
      <c r="AR38" s="2"/>
      <c r="AS38" s="2"/>
      <c r="AT38" s="2"/>
      <c r="AU38" s="12" t="s">
        <v>1035</v>
      </c>
      <c r="AV38" s="12" t="s">
        <v>1036</v>
      </c>
      <c r="AW38" s="3" t="s">
        <v>1101</v>
      </c>
      <c r="AX38" s="3" t="s">
        <v>1101</v>
      </c>
      <c r="AY38" s="22" t="s">
        <v>413</v>
      </c>
      <c r="AZ38" s="19">
        <v>45422</v>
      </c>
      <c r="BA38" s="19">
        <v>45425</v>
      </c>
      <c r="BB38" s="19">
        <v>45514</v>
      </c>
      <c r="BC38" s="23">
        <v>1949045.53</v>
      </c>
      <c r="BD38" s="2">
        <v>2320292.2999999998</v>
      </c>
      <c r="BE38" s="23">
        <v>505339.06</v>
      </c>
      <c r="BF38" s="23">
        <v>4292216.09</v>
      </c>
      <c r="BG38" s="2" t="s">
        <v>1102</v>
      </c>
      <c r="BH38" s="9" t="s">
        <v>1058</v>
      </c>
      <c r="BI38" s="2" t="s">
        <v>1059</v>
      </c>
      <c r="BJ38" s="10" t="s">
        <v>1039</v>
      </c>
      <c r="BK38" s="9">
        <v>0</v>
      </c>
      <c r="BL38" s="19">
        <v>45425</v>
      </c>
      <c r="BM38" s="19">
        <v>45514</v>
      </c>
      <c r="BN38" s="24" t="s">
        <v>907</v>
      </c>
      <c r="BP38" s="28">
        <v>2</v>
      </c>
      <c r="BQ38" s="2" t="s">
        <v>303</v>
      </c>
      <c r="BR38" s="22" t="s">
        <v>303</v>
      </c>
      <c r="BS38" s="2" t="s">
        <v>303</v>
      </c>
      <c r="BT38" s="3" t="s">
        <v>1288</v>
      </c>
      <c r="BU38" s="3" t="s">
        <v>975</v>
      </c>
      <c r="BV38" s="2"/>
      <c r="BW38" s="2"/>
      <c r="BX38" s="2" t="s">
        <v>306</v>
      </c>
      <c r="BY38" s="2" t="s">
        <v>203</v>
      </c>
      <c r="BZ38" s="2"/>
      <c r="CA38" s="20" t="s">
        <v>1144</v>
      </c>
      <c r="CB38" s="24" t="s">
        <v>794</v>
      </c>
      <c r="CC38" s="24" t="s">
        <v>794</v>
      </c>
      <c r="CD38" s="24" t="s">
        <v>815</v>
      </c>
      <c r="CE38" s="24" t="s">
        <v>860</v>
      </c>
      <c r="CG38" s="9" t="s">
        <v>1049</v>
      </c>
      <c r="CH38" s="27">
        <v>45565</v>
      </c>
      <c r="CI38" s="26" t="s">
        <v>1337</v>
      </c>
    </row>
    <row r="39" spans="1:87" s="28" customFormat="1" ht="331.5" x14ac:dyDescent="0.25">
      <c r="A39" s="28">
        <v>2024</v>
      </c>
      <c r="B39" s="27">
        <v>45536</v>
      </c>
      <c r="C39" s="27">
        <v>45565</v>
      </c>
      <c r="D39" s="28" t="s">
        <v>192</v>
      </c>
      <c r="E39" s="28" t="s">
        <v>195</v>
      </c>
      <c r="F39" s="28" t="s">
        <v>200</v>
      </c>
      <c r="G39" s="28" t="s">
        <v>414</v>
      </c>
      <c r="H39" s="28" t="s">
        <v>203</v>
      </c>
      <c r="I39" s="29" t="s">
        <v>369</v>
      </c>
      <c r="J39" s="24" t="s">
        <v>477</v>
      </c>
      <c r="K39" s="2">
        <v>32</v>
      </c>
      <c r="L39" s="24" t="s">
        <v>563</v>
      </c>
      <c r="M39" s="27">
        <v>45406</v>
      </c>
      <c r="N39" s="28" t="s">
        <v>976</v>
      </c>
      <c r="O39" s="2">
        <v>32</v>
      </c>
      <c r="P39" s="27">
        <v>45412</v>
      </c>
      <c r="Q39" s="2">
        <v>32</v>
      </c>
      <c r="R39" s="28">
        <v>1</v>
      </c>
      <c r="S39" s="24" t="s">
        <v>596</v>
      </c>
      <c r="T39" s="24" t="s">
        <v>644</v>
      </c>
      <c r="U39" s="24" t="s">
        <v>692</v>
      </c>
      <c r="V39" s="24" t="s">
        <v>741</v>
      </c>
      <c r="W39" s="2" t="s">
        <v>1206</v>
      </c>
      <c r="X39" s="2" t="s">
        <v>1207</v>
      </c>
      <c r="Y39" s="2" t="s">
        <v>1208</v>
      </c>
      <c r="Z39" s="2" t="s">
        <v>204</v>
      </c>
      <c r="AA39" s="3" t="s">
        <v>1209</v>
      </c>
      <c r="AB39" s="2">
        <v>32</v>
      </c>
      <c r="AC39" s="2" t="s">
        <v>1210</v>
      </c>
      <c r="AD39" s="2" t="s">
        <v>220</v>
      </c>
      <c r="AE39" s="2" t="s">
        <v>1211</v>
      </c>
      <c r="AF39" s="2">
        <v>906</v>
      </c>
      <c r="AG39" s="2"/>
      <c r="AH39" s="2" t="s">
        <v>237</v>
      </c>
      <c r="AI39" s="2" t="s">
        <v>1212</v>
      </c>
      <c r="AJ39" s="2">
        <v>19</v>
      </c>
      <c r="AK39" s="2" t="s">
        <v>1212</v>
      </c>
      <c r="AL39" s="2">
        <v>19</v>
      </c>
      <c r="AM39" s="2" t="s">
        <v>1213</v>
      </c>
      <c r="AN39" s="2">
        <v>19</v>
      </c>
      <c r="AO39" s="2" t="s">
        <v>298</v>
      </c>
      <c r="AP39" s="2">
        <v>66050</v>
      </c>
      <c r="AQ39" s="2"/>
      <c r="AR39" s="2"/>
      <c r="AS39" s="2"/>
      <c r="AT39" s="2"/>
      <c r="AU39" s="12" t="s">
        <v>1035</v>
      </c>
      <c r="AV39" s="12" t="s">
        <v>1036</v>
      </c>
      <c r="AW39" s="3" t="s">
        <v>1101</v>
      </c>
      <c r="AX39" s="3" t="s">
        <v>1101</v>
      </c>
      <c r="AY39" s="22" t="s">
        <v>414</v>
      </c>
      <c r="AZ39" s="19">
        <v>45422</v>
      </c>
      <c r="BA39" s="19">
        <v>45425</v>
      </c>
      <c r="BB39" s="19">
        <v>45499</v>
      </c>
      <c r="BC39" s="23">
        <v>1686596.5</v>
      </c>
      <c r="BD39" s="2">
        <v>2007852.98</v>
      </c>
      <c r="BE39" s="23">
        <v>505339.06</v>
      </c>
      <c r="BF39" s="23">
        <v>4292216.09</v>
      </c>
      <c r="BG39" s="2" t="s">
        <v>1102</v>
      </c>
      <c r="BH39" s="9" t="s">
        <v>1058</v>
      </c>
      <c r="BI39" s="2" t="s">
        <v>1059</v>
      </c>
      <c r="BJ39" s="10" t="s">
        <v>1039</v>
      </c>
      <c r="BK39" s="9">
        <v>0</v>
      </c>
      <c r="BL39" s="19">
        <v>45425</v>
      </c>
      <c r="BM39" s="19">
        <v>45499</v>
      </c>
      <c r="BN39" s="24" t="s">
        <v>908</v>
      </c>
      <c r="BP39" s="28">
        <v>2</v>
      </c>
      <c r="BQ39" s="2" t="s">
        <v>303</v>
      </c>
      <c r="BR39" s="22" t="s">
        <v>303</v>
      </c>
      <c r="BS39" s="2" t="s">
        <v>303</v>
      </c>
      <c r="BT39" s="3" t="s">
        <v>1289</v>
      </c>
      <c r="BU39" s="3" t="s">
        <v>976</v>
      </c>
      <c r="BV39" s="2"/>
      <c r="BW39" s="2"/>
      <c r="BX39" s="2" t="s">
        <v>306</v>
      </c>
      <c r="BY39" s="2" t="s">
        <v>203</v>
      </c>
      <c r="BZ39" s="2"/>
      <c r="CA39" s="20" t="s">
        <v>1144</v>
      </c>
      <c r="CB39" s="24" t="s">
        <v>794</v>
      </c>
      <c r="CC39" s="24" t="s">
        <v>794</v>
      </c>
      <c r="CD39" s="24" t="s">
        <v>816</v>
      </c>
      <c r="CE39" s="24" t="s">
        <v>861</v>
      </c>
      <c r="CG39" s="9" t="s">
        <v>1049</v>
      </c>
      <c r="CH39" s="27">
        <v>45565</v>
      </c>
      <c r="CI39" s="26" t="s">
        <v>1337</v>
      </c>
    </row>
    <row r="40" spans="1:87" s="28" customFormat="1" ht="331.5" x14ac:dyDescent="0.25">
      <c r="A40" s="28">
        <v>2024</v>
      </c>
      <c r="B40" s="27">
        <v>45536</v>
      </c>
      <c r="C40" s="27">
        <v>45565</v>
      </c>
      <c r="D40" s="28" t="s">
        <v>192</v>
      </c>
      <c r="E40" s="28" t="s">
        <v>195</v>
      </c>
      <c r="F40" s="28" t="s">
        <v>200</v>
      </c>
      <c r="G40" s="28" t="s">
        <v>415</v>
      </c>
      <c r="H40" s="28" t="s">
        <v>203</v>
      </c>
      <c r="I40" s="29" t="s">
        <v>369</v>
      </c>
      <c r="J40" s="24" t="s">
        <v>478</v>
      </c>
      <c r="K40" s="2">
        <v>33</v>
      </c>
      <c r="L40" s="24" t="s">
        <v>533</v>
      </c>
      <c r="M40" s="27">
        <v>45406</v>
      </c>
      <c r="N40" s="28" t="s">
        <v>976</v>
      </c>
      <c r="O40" s="2">
        <v>33</v>
      </c>
      <c r="P40" s="27">
        <v>45412</v>
      </c>
      <c r="Q40" s="2">
        <v>33</v>
      </c>
      <c r="R40" s="28">
        <v>1</v>
      </c>
      <c r="S40" s="24" t="s">
        <v>597</v>
      </c>
      <c r="T40" s="24" t="s">
        <v>645</v>
      </c>
      <c r="U40" s="24" t="s">
        <v>693</v>
      </c>
      <c r="V40" s="24" t="s">
        <v>742</v>
      </c>
      <c r="W40" s="2" t="s">
        <v>1214</v>
      </c>
      <c r="X40" s="2" t="s">
        <v>1051</v>
      </c>
      <c r="Y40" s="2" t="s">
        <v>1051</v>
      </c>
      <c r="Z40" s="2" t="s">
        <v>204</v>
      </c>
      <c r="AA40" s="3" t="s">
        <v>1052</v>
      </c>
      <c r="AB40" s="2">
        <v>33</v>
      </c>
      <c r="AC40" s="2" t="s">
        <v>1053</v>
      </c>
      <c r="AD40" s="2" t="s">
        <v>212</v>
      </c>
      <c r="AE40" s="2" t="s">
        <v>1054</v>
      </c>
      <c r="AF40" s="2">
        <v>336</v>
      </c>
      <c r="AG40" s="2"/>
      <c r="AH40" s="2" t="s">
        <v>237</v>
      </c>
      <c r="AI40" s="2" t="s">
        <v>1055</v>
      </c>
      <c r="AJ40" s="2">
        <v>19</v>
      </c>
      <c r="AK40" s="2" t="s">
        <v>1055</v>
      </c>
      <c r="AL40" s="2">
        <v>19</v>
      </c>
      <c r="AM40" s="2" t="s">
        <v>1010</v>
      </c>
      <c r="AN40" s="2">
        <v>19</v>
      </c>
      <c r="AO40" s="2" t="s">
        <v>298</v>
      </c>
      <c r="AP40" s="2">
        <v>66000</v>
      </c>
      <c r="AQ40" s="2"/>
      <c r="AR40" s="2"/>
      <c r="AS40" s="2"/>
      <c r="AT40" s="2"/>
      <c r="AU40" s="12" t="s">
        <v>1035</v>
      </c>
      <c r="AV40" s="12" t="s">
        <v>1036</v>
      </c>
      <c r="AW40" s="3" t="s">
        <v>1101</v>
      </c>
      <c r="AX40" s="3" t="s">
        <v>1101</v>
      </c>
      <c r="AY40" s="22" t="s">
        <v>415</v>
      </c>
      <c r="AZ40" s="19">
        <v>45422</v>
      </c>
      <c r="BA40" s="19">
        <v>45425</v>
      </c>
      <c r="BB40" s="19">
        <v>45499</v>
      </c>
      <c r="BC40" s="23">
        <v>1968487.03</v>
      </c>
      <c r="BD40" s="2">
        <v>2343436.9500000002</v>
      </c>
      <c r="BE40" s="23">
        <v>505339.06</v>
      </c>
      <c r="BF40" s="23">
        <v>4292216.09</v>
      </c>
      <c r="BG40" s="2" t="s">
        <v>1102</v>
      </c>
      <c r="BH40" s="9" t="s">
        <v>1058</v>
      </c>
      <c r="BI40" s="2" t="s">
        <v>1059</v>
      </c>
      <c r="BJ40" s="10" t="s">
        <v>1039</v>
      </c>
      <c r="BK40" s="9">
        <v>0</v>
      </c>
      <c r="BL40" s="19">
        <v>45425</v>
      </c>
      <c r="BM40" s="19">
        <v>45499</v>
      </c>
      <c r="BN40" s="24" t="s">
        <v>909</v>
      </c>
      <c r="BP40" s="28">
        <v>2</v>
      </c>
      <c r="BQ40" s="2" t="s">
        <v>303</v>
      </c>
      <c r="BR40" s="22" t="s">
        <v>303</v>
      </c>
      <c r="BS40" s="2" t="s">
        <v>303</v>
      </c>
      <c r="BT40" s="3" t="s">
        <v>1290</v>
      </c>
      <c r="BU40" s="3" t="s">
        <v>976</v>
      </c>
      <c r="BV40" s="2"/>
      <c r="BW40" s="2"/>
      <c r="BX40" s="2" t="s">
        <v>306</v>
      </c>
      <c r="BY40" s="2" t="s">
        <v>203</v>
      </c>
      <c r="BZ40" s="2"/>
      <c r="CA40" s="20" t="s">
        <v>1144</v>
      </c>
      <c r="CB40" s="24" t="s">
        <v>794</v>
      </c>
      <c r="CC40" s="24" t="s">
        <v>794</v>
      </c>
      <c r="CD40" s="24" t="s">
        <v>817</v>
      </c>
      <c r="CE40" s="24" t="s">
        <v>862</v>
      </c>
      <c r="CG40" s="9" t="s">
        <v>1049</v>
      </c>
      <c r="CH40" s="27">
        <v>45565</v>
      </c>
      <c r="CI40" s="26" t="s">
        <v>1337</v>
      </c>
    </row>
    <row r="41" spans="1:87" s="28" customFormat="1" ht="331.5" x14ac:dyDescent="0.25">
      <c r="A41" s="28">
        <v>2024</v>
      </c>
      <c r="B41" s="27">
        <v>45536</v>
      </c>
      <c r="C41" s="27">
        <v>45565</v>
      </c>
      <c r="D41" s="28" t="s">
        <v>192</v>
      </c>
      <c r="E41" s="28" t="s">
        <v>195</v>
      </c>
      <c r="F41" s="28" t="s">
        <v>200</v>
      </c>
      <c r="G41" s="28" t="s">
        <v>416</v>
      </c>
      <c r="H41" s="28" t="s">
        <v>203</v>
      </c>
      <c r="I41" s="29" t="s">
        <v>369</v>
      </c>
      <c r="J41" s="24" t="s">
        <v>479</v>
      </c>
      <c r="K41" s="2">
        <v>34</v>
      </c>
      <c r="L41" s="24" t="s">
        <v>534</v>
      </c>
      <c r="M41" s="27">
        <v>45406</v>
      </c>
      <c r="N41" s="28" t="s">
        <v>977</v>
      </c>
      <c r="O41" s="2">
        <v>34</v>
      </c>
      <c r="P41" s="27">
        <v>45412</v>
      </c>
      <c r="Q41" s="2">
        <v>34</v>
      </c>
      <c r="R41" s="28">
        <v>1</v>
      </c>
      <c r="S41" s="24" t="s">
        <v>598</v>
      </c>
      <c r="T41" s="24" t="s">
        <v>646</v>
      </c>
      <c r="U41" s="24" t="s">
        <v>694</v>
      </c>
      <c r="V41" s="24" t="s">
        <v>743</v>
      </c>
      <c r="W41" s="2" t="s">
        <v>1060</v>
      </c>
      <c r="X41" s="2" t="s">
        <v>1159</v>
      </c>
      <c r="Y41" s="2" t="s">
        <v>1010</v>
      </c>
      <c r="Z41" s="2" t="s">
        <v>204</v>
      </c>
      <c r="AA41" s="3" t="s">
        <v>1061</v>
      </c>
      <c r="AB41" s="2">
        <v>34</v>
      </c>
      <c r="AC41" s="2" t="s">
        <v>1062</v>
      </c>
      <c r="AD41" s="2" t="s">
        <v>212</v>
      </c>
      <c r="AE41" s="2" t="s">
        <v>1063</v>
      </c>
      <c r="AF41" s="2">
        <v>401</v>
      </c>
      <c r="AG41" s="2"/>
      <c r="AH41" s="2" t="s">
        <v>237</v>
      </c>
      <c r="AI41" s="2" t="s">
        <v>1160</v>
      </c>
      <c r="AJ41" s="2">
        <v>19</v>
      </c>
      <c r="AK41" s="2" t="s">
        <v>1161</v>
      </c>
      <c r="AL41" s="2">
        <v>19</v>
      </c>
      <c r="AM41" s="2" t="s">
        <v>1065</v>
      </c>
      <c r="AN41" s="2">
        <v>19</v>
      </c>
      <c r="AO41" s="2" t="s">
        <v>298</v>
      </c>
      <c r="AP41" s="2">
        <v>66600</v>
      </c>
      <c r="AQ41" s="2"/>
      <c r="AR41" s="2"/>
      <c r="AS41" s="2"/>
      <c r="AT41" s="2"/>
      <c r="AU41" s="12" t="s">
        <v>1035</v>
      </c>
      <c r="AV41" s="12" t="s">
        <v>1036</v>
      </c>
      <c r="AW41" s="3" t="s">
        <v>1101</v>
      </c>
      <c r="AX41" s="3" t="s">
        <v>1101</v>
      </c>
      <c r="AY41" s="22" t="s">
        <v>416</v>
      </c>
      <c r="AZ41" s="19">
        <v>45422</v>
      </c>
      <c r="BA41" s="19">
        <v>45425</v>
      </c>
      <c r="BB41" s="19">
        <v>45499</v>
      </c>
      <c r="BC41" s="23">
        <v>3344025.14</v>
      </c>
      <c r="BD41" s="2">
        <v>3980982.31</v>
      </c>
      <c r="BE41" s="23">
        <v>505339.06</v>
      </c>
      <c r="BF41" s="23">
        <v>4292216.09</v>
      </c>
      <c r="BG41" s="2" t="s">
        <v>1102</v>
      </c>
      <c r="BH41" s="9" t="s">
        <v>1058</v>
      </c>
      <c r="BI41" s="2" t="s">
        <v>1059</v>
      </c>
      <c r="BJ41" s="10" t="s">
        <v>1039</v>
      </c>
      <c r="BK41" s="9">
        <v>0</v>
      </c>
      <c r="BL41" s="19">
        <v>45425</v>
      </c>
      <c r="BM41" s="19">
        <v>45499</v>
      </c>
      <c r="BN41" s="24" t="s">
        <v>910</v>
      </c>
      <c r="BP41" s="28">
        <v>2</v>
      </c>
      <c r="BQ41" s="2" t="s">
        <v>303</v>
      </c>
      <c r="BR41" s="22" t="s">
        <v>303</v>
      </c>
      <c r="BS41" s="2" t="s">
        <v>303</v>
      </c>
      <c r="BT41" s="3" t="s">
        <v>1291</v>
      </c>
      <c r="BU41" s="3" t="s">
        <v>977</v>
      </c>
      <c r="BV41" s="2"/>
      <c r="BW41" s="2"/>
      <c r="BX41" s="2" t="s">
        <v>306</v>
      </c>
      <c r="BY41" s="2" t="s">
        <v>203</v>
      </c>
      <c r="BZ41" s="2"/>
      <c r="CA41" s="20" t="s">
        <v>1144</v>
      </c>
      <c r="CB41" s="24" t="s">
        <v>794</v>
      </c>
      <c r="CC41" s="24" t="s">
        <v>794</v>
      </c>
      <c r="CD41" s="24" t="s">
        <v>818</v>
      </c>
      <c r="CE41" s="24" t="s">
        <v>863</v>
      </c>
      <c r="CG41" s="9" t="s">
        <v>1049</v>
      </c>
      <c r="CH41" s="27">
        <v>45565</v>
      </c>
      <c r="CI41" s="26" t="s">
        <v>1337</v>
      </c>
    </row>
    <row r="42" spans="1:87" s="28" customFormat="1" ht="331.5" x14ac:dyDescent="0.25">
      <c r="A42" s="28">
        <v>2024</v>
      </c>
      <c r="B42" s="27">
        <v>45536</v>
      </c>
      <c r="C42" s="27">
        <v>45565</v>
      </c>
      <c r="D42" s="28" t="s">
        <v>192</v>
      </c>
      <c r="E42" s="28" t="s">
        <v>195</v>
      </c>
      <c r="F42" s="28" t="s">
        <v>200</v>
      </c>
      <c r="G42" s="28" t="s">
        <v>417</v>
      </c>
      <c r="H42" s="28" t="s">
        <v>203</v>
      </c>
      <c r="I42" s="29" t="s">
        <v>369</v>
      </c>
      <c r="J42" s="24" t="s">
        <v>480</v>
      </c>
      <c r="K42" s="2">
        <v>35</v>
      </c>
      <c r="L42" s="24" t="s">
        <v>535</v>
      </c>
      <c r="M42" s="27">
        <v>45406</v>
      </c>
      <c r="N42" s="28" t="s">
        <v>968</v>
      </c>
      <c r="O42" s="2">
        <v>35</v>
      </c>
      <c r="P42" s="27">
        <v>45412</v>
      </c>
      <c r="Q42" s="2">
        <v>35</v>
      </c>
      <c r="R42" s="28">
        <v>1</v>
      </c>
      <c r="S42" s="24" t="s">
        <v>599</v>
      </c>
      <c r="T42" s="24" t="s">
        <v>647</v>
      </c>
      <c r="U42" s="24" t="s">
        <v>695</v>
      </c>
      <c r="V42" s="24" t="s">
        <v>744</v>
      </c>
      <c r="W42" s="2" t="s">
        <v>1066</v>
      </c>
      <c r="X42" s="2" t="s">
        <v>1067</v>
      </c>
      <c r="Y42" s="2" t="s">
        <v>1018</v>
      </c>
      <c r="Z42" s="2" t="s">
        <v>204</v>
      </c>
      <c r="AA42" s="3" t="s">
        <v>1068</v>
      </c>
      <c r="AB42" s="2">
        <v>35</v>
      </c>
      <c r="AC42" s="2" t="s">
        <v>1069</v>
      </c>
      <c r="AD42" s="2" t="s">
        <v>231</v>
      </c>
      <c r="AE42" s="2" t="s">
        <v>1070</v>
      </c>
      <c r="AF42" s="2">
        <v>1001</v>
      </c>
      <c r="AG42" s="2"/>
      <c r="AH42" s="2" t="s">
        <v>237</v>
      </c>
      <c r="AI42" s="2" t="s">
        <v>1071</v>
      </c>
      <c r="AJ42" s="2">
        <v>19</v>
      </c>
      <c r="AK42" s="2" t="s">
        <v>1205</v>
      </c>
      <c r="AL42" s="2">
        <v>19</v>
      </c>
      <c r="AM42" s="2" t="s">
        <v>1008</v>
      </c>
      <c r="AN42" s="2">
        <v>19</v>
      </c>
      <c r="AO42" s="2" t="s">
        <v>298</v>
      </c>
      <c r="AP42" s="2">
        <v>64000</v>
      </c>
      <c r="AQ42" s="2"/>
      <c r="AR42" s="2"/>
      <c r="AS42" s="2"/>
      <c r="AT42" s="2"/>
      <c r="AU42" s="12" t="s">
        <v>1035</v>
      </c>
      <c r="AV42" s="12" t="s">
        <v>1036</v>
      </c>
      <c r="AW42" s="3" t="s">
        <v>1101</v>
      </c>
      <c r="AX42" s="3" t="s">
        <v>1101</v>
      </c>
      <c r="AY42" s="22" t="s">
        <v>417</v>
      </c>
      <c r="AZ42" s="19">
        <v>45422</v>
      </c>
      <c r="BA42" s="19">
        <v>45425</v>
      </c>
      <c r="BB42" s="19">
        <v>45484</v>
      </c>
      <c r="BC42" s="23">
        <v>1542871.94</v>
      </c>
      <c r="BD42" s="2">
        <v>1836752.31</v>
      </c>
      <c r="BE42" s="23">
        <v>505339.06</v>
      </c>
      <c r="BF42" s="23">
        <v>4292216.09</v>
      </c>
      <c r="BG42" s="2" t="s">
        <v>1102</v>
      </c>
      <c r="BH42" s="9" t="s">
        <v>1058</v>
      </c>
      <c r="BI42" s="2" t="s">
        <v>1059</v>
      </c>
      <c r="BJ42" s="10" t="s">
        <v>1039</v>
      </c>
      <c r="BK42" s="9">
        <v>0</v>
      </c>
      <c r="BL42" s="19">
        <v>45425</v>
      </c>
      <c r="BM42" s="19">
        <v>45484</v>
      </c>
      <c r="BN42" s="24" t="s">
        <v>911</v>
      </c>
      <c r="BP42" s="28">
        <v>1</v>
      </c>
      <c r="BQ42" s="2" t="s">
        <v>302</v>
      </c>
      <c r="BR42" s="22" t="s">
        <v>302</v>
      </c>
      <c r="BS42" s="2" t="s">
        <v>302</v>
      </c>
      <c r="BT42" s="3" t="s">
        <v>1292</v>
      </c>
      <c r="BU42" s="3" t="s">
        <v>968</v>
      </c>
      <c r="BV42" s="2"/>
      <c r="BW42" s="2"/>
      <c r="BX42" s="2" t="s">
        <v>306</v>
      </c>
      <c r="BY42" s="2" t="s">
        <v>203</v>
      </c>
      <c r="BZ42" s="2"/>
      <c r="CA42" s="20" t="s">
        <v>1144</v>
      </c>
      <c r="CB42" s="24" t="s">
        <v>794</v>
      </c>
      <c r="CC42" s="24" t="s">
        <v>794</v>
      </c>
      <c r="CD42" s="2"/>
      <c r="CE42" s="2"/>
      <c r="CG42" s="9" t="s">
        <v>1049</v>
      </c>
      <c r="CH42" s="27">
        <v>45565</v>
      </c>
      <c r="CI42" s="26" t="s">
        <v>1337</v>
      </c>
    </row>
    <row r="43" spans="1:87" s="28" customFormat="1" ht="331.5" x14ac:dyDescent="0.25">
      <c r="A43" s="28">
        <v>2024</v>
      </c>
      <c r="B43" s="27">
        <v>45536</v>
      </c>
      <c r="C43" s="27">
        <v>45565</v>
      </c>
      <c r="D43" s="28" t="s">
        <v>192</v>
      </c>
      <c r="E43" s="28" t="s">
        <v>195</v>
      </c>
      <c r="F43" s="28" t="s">
        <v>200</v>
      </c>
      <c r="G43" s="28" t="s">
        <v>418</v>
      </c>
      <c r="H43" s="28" t="s">
        <v>203</v>
      </c>
      <c r="I43" s="29" t="s">
        <v>369</v>
      </c>
      <c r="J43" s="24" t="s">
        <v>481</v>
      </c>
      <c r="K43" s="2">
        <v>36</v>
      </c>
      <c r="L43" s="24" t="s">
        <v>536</v>
      </c>
      <c r="M43" s="27">
        <v>45406</v>
      </c>
      <c r="N43" s="28" t="s">
        <v>978</v>
      </c>
      <c r="O43" s="2">
        <v>36</v>
      </c>
      <c r="P43" s="27">
        <v>45412</v>
      </c>
      <c r="Q43" s="2">
        <v>36</v>
      </c>
      <c r="R43" s="28">
        <v>1</v>
      </c>
      <c r="S43" s="24" t="s">
        <v>600</v>
      </c>
      <c r="T43" s="24" t="s">
        <v>648</v>
      </c>
      <c r="U43" s="24" t="s">
        <v>696</v>
      </c>
      <c r="V43" s="24" t="s">
        <v>745</v>
      </c>
      <c r="W43" s="2" t="s">
        <v>1215</v>
      </c>
      <c r="X43" s="2" t="s">
        <v>1024</v>
      </c>
      <c r="Y43" s="2" t="s">
        <v>1216</v>
      </c>
      <c r="Z43" s="2" t="s">
        <v>204</v>
      </c>
      <c r="AA43" s="3" t="s">
        <v>1217</v>
      </c>
      <c r="AB43" s="2">
        <v>36</v>
      </c>
      <c r="AC43" s="2" t="s">
        <v>1218</v>
      </c>
      <c r="AD43" s="2" t="s">
        <v>212</v>
      </c>
      <c r="AE43" s="2" t="s">
        <v>1219</v>
      </c>
      <c r="AF43" s="2">
        <v>2228</v>
      </c>
      <c r="AG43" s="2"/>
      <c r="AH43" s="2" t="s">
        <v>237</v>
      </c>
      <c r="AI43" s="2" t="s">
        <v>1220</v>
      </c>
      <c r="AJ43" s="2">
        <v>19</v>
      </c>
      <c r="AK43" s="2" t="s">
        <v>1220</v>
      </c>
      <c r="AL43" s="2">
        <v>19</v>
      </c>
      <c r="AM43" s="2" t="s">
        <v>1008</v>
      </c>
      <c r="AN43" s="2">
        <v>19</v>
      </c>
      <c r="AO43" s="2" t="s">
        <v>298</v>
      </c>
      <c r="AP43" s="2">
        <v>64000</v>
      </c>
      <c r="AQ43" s="2"/>
      <c r="AR43" s="2"/>
      <c r="AS43" s="2"/>
      <c r="AT43" s="2"/>
      <c r="AU43" s="12" t="s">
        <v>1035</v>
      </c>
      <c r="AV43" s="12" t="s">
        <v>1036</v>
      </c>
      <c r="AW43" s="3" t="s">
        <v>1101</v>
      </c>
      <c r="AX43" s="3" t="s">
        <v>1101</v>
      </c>
      <c r="AY43" s="22" t="s">
        <v>418</v>
      </c>
      <c r="AZ43" s="19">
        <v>45422</v>
      </c>
      <c r="BA43" s="19">
        <v>45425</v>
      </c>
      <c r="BB43" s="19">
        <v>45514</v>
      </c>
      <c r="BC43" s="23">
        <v>2255269.64</v>
      </c>
      <c r="BD43" s="2">
        <v>2684844.81</v>
      </c>
      <c r="BE43" s="23">
        <v>505339.06</v>
      </c>
      <c r="BF43" s="23">
        <v>4292216.09</v>
      </c>
      <c r="BG43" s="2" t="s">
        <v>1102</v>
      </c>
      <c r="BH43" s="9" t="s">
        <v>1058</v>
      </c>
      <c r="BI43" s="2" t="s">
        <v>1059</v>
      </c>
      <c r="BJ43" s="10" t="s">
        <v>1039</v>
      </c>
      <c r="BK43" s="9">
        <v>0</v>
      </c>
      <c r="BL43" s="19">
        <v>45425</v>
      </c>
      <c r="BM43" s="19">
        <v>45514</v>
      </c>
      <c r="BN43" s="24" t="s">
        <v>912</v>
      </c>
      <c r="BP43" s="28">
        <v>2</v>
      </c>
      <c r="BQ43" s="2" t="s">
        <v>303</v>
      </c>
      <c r="BR43" s="22" t="s">
        <v>303</v>
      </c>
      <c r="BS43" s="2" t="s">
        <v>303</v>
      </c>
      <c r="BT43" s="3" t="s">
        <v>1293</v>
      </c>
      <c r="BU43" s="3" t="s">
        <v>978</v>
      </c>
      <c r="BV43" s="2"/>
      <c r="BW43" s="2"/>
      <c r="BX43" s="2" t="s">
        <v>306</v>
      </c>
      <c r="BY43" s="2" t="s">
        <v>203</v>
      </c>
      <c r="BZ43" s="2"/>
      <c r="CA43" s="20" t="s">
        <v>1144</v>
      </c>
      <c r="CB43" s="24" t="s">
        <v>794</v>
      </c>
      <c r="CC43" s="24" t="s">
        <v>794</v>
      </c>
      <c r="CD43" s="24" t="s">
        <v>819</v>
      </c>
      <c r="CE43" s="24" t="s">
        <v>864</v>
      </c>
      <c r="CG43" s="9" t="s">
        <v>1049</v>
      </c>
      <c r="CH43" s="27">
        <v>45565</v>
      </c>
      <c r="CI43" s="26" t="s">
        <v>1337</v>
      </c>
    </row>
    <row r="44" spans="1:87" s="28" customFormat="1" ht="331.5" x14ac:dyDescent="0.25">
      <c r="A44" s="28">
        <v>2024</v>
      </c>
      <c r="B44" s="27">
        <v>45536</v>
      </c>
      <c r="C44" s="27">
        <v>45565</v>
      </c>
      <c r="D44" s="28" t="s">
        <v>192</v>
      </c>
      <c r="E44" s="28" t="s">
        <v>195</v>
      </c>
      <c r="F44" s="28" t="s">
        <v>200</v>
      </c>
      <c r="G44" s="28" t="s">
        <v>419</v>
      </c>
      <c r="H44" s="28" t="s">
        <v>203</v>
      </c>
      <c r="I44" s="29" t="s">
        <v>369</v>
      </c>
      <c r="J44" s="24" t="s">
        <v>482</v>
      </c>
      <c r="K44" s="2">
        <v>37</v>
      </c>
      <c r="L44" s="24" t="s">
        <v>537</v>
      </c>
      <c r="M44" s="27">
        <v>45406</v>
      </c>
      <c r="N44" s="28" t="s">
        <v>970</v>
      </c>
      <c r="O44" s="2">
        <v>37</v>
      </c>
      <c r="P44" s="27">
        <v>45412</v>
      </c>
      <c r="Q44" s="2">
        <v>37</v>
      </c>
      <c r="R44" s="28">
        <v>1</v>
      </c>
      <c r="S44" s="24" t="s">
        <v>601</v>
      </c>
      <c r="T44" s="24" t="s">
        <v>649</v>
      </c>
      <c r="U44" s="24" t="s">
        <v>697</v>
      </c>
      <c r="V44" s="24" t="s">
        <v>746</v>
      </c>
      <c r="W44" s="2" t="s">
        <v>1221</v>
      </c>
      <c r="X44" s="2" t="s">
        <v>1222</v>
      </c>
      <c r="Y44" s="2" t="s">
        <v>1223</v>
      </c>
      <c r="Z44" s="2" t="s">
        <v>205</v>
      </c>
      <c r="AA44" s="3" t="s">
        <v>1224</v>
      </c>
      <c r="AB44" s="2">
        <v>37</v>
      </c>
      <c r="AC44" s="2" t="s">
        <v>1225</v>
      </c>
      <c r="AD44" s="2" t="s">
        <v>212</v>
      </c>
      <c r="AE44" s="2" t="s">
        <v>1226</v>
      </c>
      <c r="AF44" s="2" t="s">
        <v>1227</v>
      </c>
      <c r="AG44" s="2"/>
      <c r="AH44" s="2" t="s">
        <v>237</v>
      </c>
      <c r="AI44" s="2" t="s">
        <v>1110</v>
      </c>
      <c r="AJ44" s="2">
        <v>19</v>
      </c>
      <c r="AK44" s="2" t="s">
        <v>1079</v>
      </c>
      <c r="AL44" s="2">
        <v>19</v>
      </c>
      <c r="AM44" s="2" t="s">
        <v>1008</v>
      </c>
      <c r="AN44" s="2">
        <v>19</v>
      </c>
      <c r="AO44" s="2" t="s">
        <v>298</v>
      </c>
      <c r="AP44" s="2">
        <v>64000</v>
      </c>
      <c r="AQ44" s="2"/>
      <c r="AR44" s="2"/>
      <c r="AS44" s="2"/>
      <c r="AT44" s="2"/>
      <c r="AU44" s="12" t="s">
        <v>1035</v>
      </c>
      <c r="AV44" s="12" t="s">
        <v>1036</v>
      </c>
      <c r="AW44" s="3" t="s">
        <v>1101</v>
      </c>
      <c r="AX44" s="3" t="s">
        <v>1101</v>
      </c>
      <c r="AY44" s="22" t="s">
        <v>419</v>
      </c>
      <c r="AZ44" s="19">
        <v>45422</v>
      </c>
      <c r="BA44" s="19">
        <v>45425</v>
      </c>
      <c r="BB44" s="19">
        <v>45514</v>
      </c>
      <c r="BC44" s="23">
        <v>1172793.8500000001</v>
      </c>
      <c r="BD44" s="2">
        <v>1396183.16</v>
      </c>
      <c r="BE44" s="23">
        <v>505339.06</v>
      </c>
      <c r="BF44" s="23">
        <v>4292216.09</v>
      </c>
      <c r="BG44" s="2" t="s">
        <v>1102</v>
      </c>
      <c r="BH44" s="9" t="s">
        <v>1058</v>
      </c>
      <c r="BI44" s="2" t="s">
        <v>1059</v>
      </c>
      <c r="BJ44" s="10" t="s">
        <v>1039</v>
      </c>
      <c r="BK44" s="9">
        <v>0</v>
      </c>
      <c r="BL44" s="19">
        <v>45425</v>
      </c>
      <c r="BM44" s="19">
        <v>45514</v>
      </c>
      <c r="BN44" s="24" t="s">
        <v>913</v>
      </c>
      <c r="BP44" s="28">
        <v>2</v>
      </c>
      <c r="BQ44" s="2" t="s">
        <v>303</v>
      </c>
      <c r="BR44" s="22" t="s">
        <v>303</v>
      </c>
      <c r="BS44" s="2" t="s">
        <v>303</v>
      </c>
      <c r="BT44" s="3" t="s">
        <v>1294</v>
      </c>
      <c r="BU44" s="3" t="s">
        <v>970</v>
      </c>
      <c r="BV44" s="2"/>
      <c r="BW44" s="2"/>
      <c r="BX44" s="2" t="s">
        <v>306</v>
      </c>
      <c r="BY44" s="2" t="s">
        <v>203</v>
      </c>
      <c r="BZ44" s="2"/>
      <c r="CA44" s="20" t="s">
        <v>1144</v>
      </c>
      <c r="CB44" s="24" t="s">
        <v>794</v>
      </c>
      <c r="CC44" s="24" t="s">
        <v>794</v>
      </c>
      <c r="CD44" s="2"/>
      <c r="CE44" s="2"/>
      <c r="CG44" s="9" t="s">
        <v>1049</v>
      </c>
      <c r="CH44" s="27">
        <v>45565</v>
      </c>
      <c r="CI44" s="26" t="s">
        <v>1337</v>
      </c>
    </row>
    <row r="45" spans="1:87" s="28" customFormat="1" ht="331.5" x14ac:dyDescent="0.25">
      <c r="A45" s="28">
        <v>2024</v>
      </c>
      <c r="B45" s="27">
        <v>45536</v>
      </c>
      <c r="C45" s="27">
        <v>45565</v>
      </c>
      <c r="D45" s="28" t="s">
        <v>192</v>
      </c>
      <c r="E45" s="28" t="s">
        <v>195</v>
      </c>
      <c r="F45" s="28" t="s">
        <v>200</v>
      </c>
      <c r="G45" s="28" t="s">
        <v>420</v>
      </c>
      <c r="H45" s="28" t="s">
        <v>203</v>
      </c>
      <c r="I45" s="29" t="s">
        <v>369</v>
      </c>
      <c r="J45" s="24" t="s">
        <v>483</v>
      </c>
      <c r="K45" s="2">
        <v>38</v>
      </c>
      <c r="L45" s="24" t="s">
        <v>538</v>
      </c>
      <c r="M45" s="27">
        <v>45406</v>
      </c>
      <c r="N45" s="28" t="s">
        <v>979</v>
      </c>
      <c r="O45" s="2">
        <v>38</v>
      </c>
      <c r="P45" s="27">
        <v>45412</v>
      </c>
      <c r="Q45" s="2">
        <v>38</v>
      </c>
      <c r="R45" s="28">
        <v>1</v>
      </c>
      <c r="S45" s="24" t="s">
        <v>602</v>
      </c>
      <c r="T45" s="24" t="s">
        <v>650</v>
      </c>
      <c r="U45" s="24" t="s">
        <v>698</v>
      </c>
      <c r="V45" s="24" t="s">
        <v>747</v>
      </c>
      <c r="W45" s="2" t="s">
        <v>1228</v>
      </c>
      <c r="X45" s="2" t="s">
        <v>1229</v>
      </c>
      <c r="Y45" s="2" t="s">
        <v>1230</v>
      </c>
      <c r="Z45" s="2" t="s">
        <v>204</v>
      </c>
      <c r="AA45" s="3" t="s">
        <v>1231</v>
      </c>
      <c r="AB45" s="2">
        <v>38</v>
      </c>
      <c r="AC45" s="2" t="s">
        <v>1232</v>
      </c>
      <c r="AD45" s="2" t="s">
        <v>212</v>
      </c>
      <c r="AE45" s="2" t="s">
        <v>1233</v>
      </c>
      <c r="AF45" s="2">
        <v>2513</v>
      </c>
      <c r="AG45" s="2"/>
      <c r="AH45" s="2" t="s">
        <v>237</v>
      </c>
      <c r="AI45" s="2" t="s">
        <v>1234</v>
      </c>
      <c r="AJ45" s="2">
        <v>19</v>
      </c>
      <c r="AK45" s="2" t="s">
        <v>1234</v>
      </c>
      <c r="AL45" s="2">
        <v>19</v>
      </c>
      <c r="AM45" s="2" t="s">
        <v>1008</v>
      </c>
      <c r="AN45" s="2">
        <v>19</v>
      </c>
      <c r="AO45" s="2" t="s">
        <v>298</v>
      </c>
      <c r="AP45" s="2">
        <v>64000</v>
      </c>
      <c r="AQ45" s="2"/>
      <c r="AR45" s="2"/>
      <c r="AS45" s="2"/>
      <c r="AT45" s="2"/>
      <c r="AU45" s="12" t="s">
        <v>1035</v>
      </c>
      <c r="AV45" s="12" t="s">
        <v>1036</v>
      </c>
      <c r="AW45" s="3" t="s">
        <v>1101</v>
      </c>
      <c r="AX45" s="3" t="s">
        <v>1101</v>
      </c>
      <c r="AY45" s="22" t="s">
        <v>420</v>
      </c>
      <c r="AZ45" s="19">
        <v>45422</v>
      </c>
      <c r="BA45" s="19">
        <v>45425</v>
      </c>
      <c r="BB45" s="19">
        <v>45514</v>
      </c>
      <c r="BC45" s="23">
        <v>2559853.0699999998</v>
      </c>
      <c r="BD45" s="2">
        <v>3047444.14</v>
      </c>
      <c r="BE45" s="23">
        <v>505339.06</v>
      </c>
      <c r="BF45" s="23">
        <v>4292216.09</v>
      </c>
      <c r="BG45" s="2" t="s">
        <v>1102</v>
      </c>
      <c r="BH45" s="9" t="s">
        <v>1058</v>
      </c>
      <c r="BI45" s="2" t="s">
        <v>1059</v>
      </c>
      <c r="BJ45" s="10" t="s">
        <v>1039</v>
      </c>
      <c r="BK45" s="9">
        <v>0</v>
      </c>
      <c r="BL45" s="19">
        <v>45425</v>
      </c>
      <c r="BM45" s="19">
        <v>45514</v>
      </c>
      <c r="BN45" s="24" t="s">
        <v>914</v>
      </c>
      <c r="BP45" s="28">
        <v>2</v>
      </c>
      <c r="BQ45" s="2" t="s">
        <v>303</v>
      </c>
      <c r="BR45" s="22" t="s">
        <v>303</v>
      </c>
      <c r="BS45" s="2" t="s">
        <v>303</v>
      </c>
      <c r="BT45" s="3" t="s">
        <v>1295</v>
      </c>
      <c r="BU45" s="3" t="s">
        <v>979</v>
      </c>
      <c r="BV45" s="2"/>
      <c r="BW45" s="2"/>
      <c r="BX45" s="2" t="s">
        <v>306</v>
      </c>
      <c r="BY45" s="2" t="s">
        <v>203</v>
      </c>
      <c r="BZ45" s="2"/>
      <c r="CA45" s="20" t="s">
        <v>1144</v>
      </c>
      <c r="CB45" s="24" t="s">
        <v>794</v>
      </c>
      <c r="CC45" s="24" t="s">
        <v>794</v>
      </c>
      <c r="CD45" s="2"/>
      <c r="CE45" s="2"/>
      <c r="CG45" s="9" t="s">
        <v>1049</v>
      </c>
      <c r="CH45" s="27">
        <v>45565</v>
      </c>
      <c r="CI45" s="26" t="s">
        <v>1337</v>
      </c>
    </row>
    <row r="46" spans="1:87" s="28" customFormat="1" ht="331.5" x14ac:dyDescent="0.25">
      <c r="A46" s="28">
        <v>2024</v>
      </c>
      <c r="B46" s="27">
        <v>45536</v>
      </c>
      <c r="C46" s="27">
        <v>45565</v>
      </c>
      <c r="D46" s="28" t="s">
        <v>192</v>
      </c>
      <c r="E46" s="28" t="s">
        <v>195</v>
      </c>
      <c r="F46" s="28" t="s">
        <v>200</v>
      </c>
      <c r="G46" s="28" t="s">
        <v>421</v>
      </c>
      <c r="H46" s="28" t="s">
        <v>203</v>
      </c>
      <c r="I46" s="29" t="s">
        <v>369</v>
      </c>
      <c r="J46" s="24" t="s">
        <v>484</v>
      </c>
      <c r="K46" s="2">
        <v>39</v>
      </c>
      <c r="L46" s="24" t="s">
        <v>539</v>
      </c>
      <c r="M46" s="27">
        <v>45425</v>
      </c>
      <c r="N46" s="28" t="s">
        <v>980</v>
      </c>
      <c r="O46" s="2">
        <v>39</v>
      </c>
      <c r="P46" s="27">
        <v>45427</v>
      </c>
      <c r="Q46" s="2">
        <v>39</v>
      </c>
      <c r="R46" s="28">
        <v>1</v>
      </c>
      <c r="S46" s="24" t="s">
        <v>603</v>
      </c>
      <c r="T46" s="24" t="s">
        <v>651</v>
      </c>
      <c r="U46" s="24" t="s">
        <v>699</v>
      </c>
      <c r="V46" s="24" t="s">
        <v>748</v>
      </c>
      <c r="W46" s="2" t="s">
        <v>1206</v>
      </c>
      <c r="X46" s="2" t="s">
        <v>1207</v>
      </c>
      <c r="Y46" s="2" t="s">
        <v>1208</v>
      </c>
      <c r="Z46" s="2" t="s">
        <v>204</v>
      </c>
      <c r="AA46" s="3" t="s">
        <v>1209</v>
      </c>
      <c r="AB46" s="2">
        <v>39</v>
      </c>
      <c r="AC46" s="2" t="s">
        <v>1210</v>
      </c>
      <c r="AD46" s="2" t="s">
        <v>220</v>
      </c>
      <c r="AE46" s="2" t="s">
        <v>1211</v>
      </c>
      <c r="AF46" s="2">
        <v>906</v>
      </c>
      <c r="AG46" s="2"/>
      <c r="AH46" s="2" t="s">
        <v>237</v>
      </c>
      <c r="AI46" s="2" t="s">
        <v>1212</v>
      </c>
      <c r="AJ46" s="2">
        <v>19</v>
      </c>
      <c r="AK46" s="2" t="s">
        <v>1212</v>
      </c>
      <c r="AL46" s="2">
        <v>19</v>
      </c>
      <c r="AM46" s="2" t="s">
        <v>1213</v>
      </c>
      <c r="AN46" s="2">
        <v>19</v>
      </c>
      <c r="AO46" s="2" t="s">
        <v>298</v>
      </c>
      <c r="AP46" s="2">
        <v>66050</v>
      </c>
      <c r="AQ46" s="2"/>
      <c r="AR46" s="2"/>
      <c r="AS46" s="2"/>
      <c r="AT46" s="2"/>
      <c r="AU46" s="12" t="s">
        <v>1035</v>
      </c>
      <c r="AV46" s="12" t="s">
        <v>1036</v>
      </c>
      <c r="AW46" s="3" t="s">
        <v>1101</v>
      </c>
      <c r="AX46" s="3" t="s">
        <v>1101</v>
      </c>
      <c r="AY46" s="22" t="s">
        <v>421</v>
      </c>
      <c r="AZ46" s="19">
        <v>45440</v>
      </c>
      <c r="BA46" s="19">
        <v>45441</v>
      </c>
      <c r="BB46" s="19">
        <v>45530</v>
      </c>
      <c r="BC46" s="23">
        <v>2313479.54</v>
      </c>
      <c r="BD46" s="2">
        <v>2754142.32</v>
      </c>
      <c r="BE46" s="23">
        <v>505339.06</v>
      </c>
      <c r="BF46" s="23">
        <v>4292216.09</v>
      </c>
      <c r="BG46" s="2" t="s">
        <v>1102</v>
      </c>
      <c r="BH46" s="9" t="s">
        <v>1058</v>
      </c>
      <c r="BI46" s="2" t="s">
        <v>1059</v>
      </c>
      <c r="BJ46" s="10" t="s">
        <v>1039</v>
      </c>
      <c r="BK46" s="9">
        <v>0</v>
      </c>
      <c r="BL46" s="19">
        <v>45441</v>
      </c>
      <c r="BM46" s="19">
        <v>45530</v>
      </c>
      <c r="BN46" s="24" t="s">
        <v>915</v>
      </c>
      <c r="BP46" s="28">
        <v>2</v>
      </c>
      <c r="BQ46" s="2" t="s">
        <v>303</v>
      </c>
      <c r="BR46" s="22" t="s">
        <v>303</v>
      </c>
      <c r="BS46" s="2" t="s">
        <v>303</v>
      </c>
      <c r="BT46" s="3" t="s">
        <v>1296</v>
      </c>
      <c r="BU46" s="3" t="s">
        <v>980</v>
      </c>
      <c r="BV46" s="2"/>
      <c r="BW46" s="2"/>
      <c r="BX46" s="2" t="s">
        <v>306</v>
      </c>
      <c r="BY46" s="2" t="s">
        <v>203</v>
      </c>
      <c r="BZ46" s="2"/>
      <c r="CA46" s="20" t="s">
        <v>1144</v>
      </c>
      <c r="CB46" s="24" t="s">
        <v>794</v>
      </c>
      <c r="CC46" s="24" t="s">
        <v>794</v>
      </c>
      <c r="CD46" s="24" t="s">
        <v>820</v>
      </c>
      <c r="CE46" s="24" t="s">
        <v>865</v>
      </c>
      <c r="CG46" s="9" t="s">
        <v>1049</v>
      </c>
      <c r="CH46" s="27">
        <v>45565</v>
      </c>
      <c r="CI46" s="26" t="s">
        <v>1337</v>
      </c>
    </row>
    <row r="47" spans="1:87" s="28" customFormat="1" ht="331.5" x14ac:dyDescent="0.25">
      <c r="A47" s="28">
        <v>2024</v>
      </c>
      <c r="B47" s="27">
        <v>45536</v>
      </c>
      <c r="C47" s="27">
        <v>45565</v>
      </c>
      <c r="D47" s="28" t="s">
        <v>192</v>
      </c>
      <c r="E47" s="28" t="s">
        <v>195</v>
      </c>
      <c r="F47" s="28" t="s">
        <v>200</v>
      </c>
      <c r="G47" s="28" t="s">
        <v>422</v>
      </c>
      <c r="H47" s="28" t="s">
        <v>203</v>
      </c>
      <c r="I47" s="29" t="s">
        <v>369</v>
      </c>
      <c r="J47" s="24" t="s">
        <v>485</v>
      </c>
      <c r="K47" s="2">
        <v>40</v>
      </c>
      <c r="L47" s="24" t="s">
        <v>540</v>
      </c>
      <c r="M47" s="27">
        <v>45425</v>
      </c>
      <c r="N47" s="28" t="s">
        <v>981</v>
      </c>
      <c r="O47" s="2">
        <v>40</v>
      </c>
      <c r="P47" s="27">
        <v>45427</v>
      </c>
      <c r="Q47" s="2">
        <v>40</v>
      </c>
      <c r="R47" s="28">
        <v>1</v>
      </c>
      <c r="S47" s="24" t="s">
        <v>604</v>
      </c>
      <c r="T47" s="24" t="s">
        <v>652</v>
      </c>
      <c r="U47" s="24" t="s">
        <v>700</v>
      </c>
      <c r="V47" s="24" t="s">
        <v>749</v>
      </c>
      <c r="W47" s="2" t="s">
        <v>1060</v>
      </c>
      <c r="X47" s="2" t="s">
        <v>1159</v>
      </c>
      <c r="Y47" s="2" t="s">
        <v>1010</v>
      </c>
      <c r="Z47" s="2" t="s">
        <v>204</v>
      </c>
      <c r="AA47" s="3" t="s">
        <v>1061</v>
      </c>
      <c r="AB47" s="2">
        <v>40</v>
      </c>
      <c r="AC47" s="2" t="s">
        <v>1062</v>
      </c>
      <c r="AD47" s="2" t="s">
        <v>212</v>
      </c>
      <c r="AE47" s="2" t="s">
        <v>1063</v>
      </c>
      <c r="AF47" s="2">
        <v>401</v>
      </c>
      <c r="AG47" s="2"/>
      <c r="AH47" s="2" t="s">
        <v>237</v>
      </c>
      <c r="AI47" s="2" t="s">
        <v>1160</v>
      </c>
      <c r="AJ47" s="2">
        <v>19</v>
      </c>
      <c r="AK47" s="2" t="s">
        <v>1161</v>
      </c>
      <c r="AL47" s="2">
        <v>19</v>
      </c>
      <c r="AM47" s="2" t="s">
        <v>1065</v>
      </c>
      <c r="AN47" s="2">
        <v>19</v>
      </c>
      <c r="AO47" s="2" t="s">
        <v>298</v>
      </c>
      <c r="AP47" s="2">
        <v>66600</v>
      </c>
      <c r="AQ47" s="2"/>
      <c r="AR47" s="2"/>
      <c r="AS47" s="2"/>
      <c r="AT47" s="2"/>
      <c r="AU47" s="12" t="s">
        <v>1035</v>
      </c>
      <c r="AV47" s="12" t="s">
        <v>1036</v>
      </c>
      <c r="AW47" s="3" t="s">
        <v>1101</v>
      </c>
      <c r="AX47" s="3" t="s">
        <v>1101</v>
      </c>
      <c r="AY47" s="22" t="s">
        <v>422</v>
      </c>
      <c r="AZ47" s="19">
        <v>45440</v>
      </c>
      <c r="BA47" s="19">
        <v>45441</v>
      </c>
      <c r="BB47" s="19">
        <v>45530</v>
      </c>
      <c r="BC47" s="23">
        <v>2421611.63</v>
      </c>
      <c r="BD47" s="2">
        <v>2882870.99</v>
      </c>
      <c r="BE47" s="23">
        <v>505339.06</v>
      </c>
      <c r="BF47" s="23">
        <v>4292216.09</v>
      </c>
      <c r="BG47" s="2" t="s">
        <v>1102</v>
      </c>
      <c r="BH47" s="9" t="s">
        <v>1058</v>
      </c>
      <c r="BI47" s="2" t="s">
        <v>1059</v>
      </c>
      <c r="BJ47" s="10" t="s">
        <v>1039</v>
      </c>
      <c r="BK47" s="9">
        <v>0</v>
      </c>
      <c r="BL47" s="19">
        <v>45441</v>
      </c>
      <c r="BM47" s="19">
        <v>45530</v>
      </c>
      <c r="BN47" s="24" t="s">
        <v>916</v>
      </c>
      <c r="BP47" s="28">
        <v>2</v>
      </c>
      <c r="BQ47" s="2" t="s">
        <v>303</v>
      </c>
      <c r="BR47" s="22" t="s">
        <v>303</v>
      </c>
      <c r="BS47" s="2" t="s">
        <v>303</v>
      </c>
      <c r="BT47" s="3" t="s">
        <v>1297</v>
      </c>
      <c r="BU47" s="3" t="s">
        <v>981</v>
      </c>
      <c r="BV47" s="2"/>
      <c r="BW47" s="2"/>
      <c r="BX47" s="2" t="s">
        <v>306</v>
      </c>
      <c r="BY47" s="2" t="s">
        <v>203</v>
      </c>
      <c r="BZ47" s="2"/>
      <c r="CA47" s="20" t="s">
        <v>1144</v>
      </c>
      <c r="CB47" s="24" t="s">
        <v>794</v>
      </c>
      <c r="CC47" s="24" t="s">
        <v>794</v>
      </c>
      <c r="CD47" s="24" t="s">
        <v>821</v>
      </c>
      <c r="CE47" s="24" t="s">
        <v>866</v>
      </c>
      <c r="CG47" s="9" t="s">
        <v>1049</v>
      </c>
      <c r="CH47" s="27">
        <v>45565</v>
      </c>
      <c r="CI47" s="26" t="s">
        <v>1337</v>
      </c>
    </row>
    <row r="48" spans="1:87" s="28" customFormat="1" ht="331.5" x14ac:dyDescent="0.25">
      <c r="A48" s="28">
        <v>2024</v>
      </c>
      <c r="B48" s="27">
        <v>45536</v>
      </c>
      <c r="C48" s="27">
        <v>45565</v>
      </c>
      <c r="D48" s="28" t="s">
        <v>192</v>
      </c>
      <c r="E48" s="28" t="s">
        <v>195</v>
      </c>
      <c r="F48" s="28" t="s">
        <v>200</v>
      </c>
      <c r="G48" s="28" t="s">
        <v>423</v>
      </c>
      <c r="H48" s="28" t="s">
        <v>203</v>
      </c>
      <c r="I48" s="29" t="s">
        <v>369</v>
      </c>
      <c r="J48" s="24" t="s">
        <v>486</v>
      </c>
      <c r="K48" s="2">
        <v>41</v>
      </c>
      <c r="L48" s="24" t="s">
        <v>541</v>
      </c>
      <c r="M48" s="27">
        <v>45425</v>
      </c>
      <c r="N48" s="28" t="s">
        <v>982</v>
      </c>
      <c r="O48" s="2">
        <v>41</v>
      </c>
      <c r="P48" s="27">
        <v>45427</v>
      </c>
      <c r="Q48" s="2">
        <v>41</v>
      </c>
      <c r="R48" s="28">
        <v>1</v>
      </c>
      <c r="S48" s="24" t="s">
        <v>605</v>
      </c>
      <c r="T48" s="24" t="s">
        <v>653</v>
      </c>
      <c r="U48" s="24" t="s">
        <v>701</v>
      </c>
      <c r="V48" s="24" t="s">
        <v>750</v>
      </c>
      <c r="W48" s="2" t="s">
        <v>1235</v>
      </c>
      <c r="X48" s="2" t="s">
        <v>1236</v>
      </c>
      <c r="Y48" s="2" t="s">
        <v>1237</v>
      </c>
      <c r="Z48" s="2" t="s">
        <v>204</v>
      </c>
      <c r="AA48" s="3" t="s">
        <v>1238</v>
      </c>
      <c r="AB48" s="2">
        <v>41</v>
      </c>
      <c r="AC48" s="2" t="s">
        <v>1239</v>
      </c>
      <c r="AD48" s="2" t="s">
        <v>212</v>
      </c>
      <c r="AE48" s="2" t="s">
        <v>1240</v>
      </c>
      <c r="AF48" s="2">
        <v>4414</v>
      </c>
      <c r="AG48" s="2"/>
      <c r="AH48" s="2" t="s">
        <v>237</v>
      </c>
      <c r="AI48" s="2" t="s">
        <v>1241</v>
      </c>
      <c r="AJ48" s="2">
        <v>19</v>
      </c>
      <c r="AK48" s="2" t="s">
        <v>1241</v>
      </c>
      <c r="AL48" s="2">
        <v>19</v>
      </c>
      <c r="AM48" s="2" t="s">
        <v>1008</v>
      </c>
      <c r="AN48" s="2">
        <v>19</v>
      </c>
      <c r="AO48" s="2" t="s">
        <v>298</v>
      </c>
      <c r="AP48" s="2">
        <v>64000</v>
      </c>
      <c r="AQ48" s="2"/>
      <c r="AR48" s="2"/>
      <c r="AS48" s="2"/>
      <c r="AT48" s="2"/>
      <c r="AU48" s="12" t="s">
        <v>1035</v>
      </c>
      <c r="AV48" s="12" t="s">
        <v>1036</v>
      </c>
      <c r="AW48" s="3" t="s">
        <v>1101</v>
      </c>
      <c r="AX48" s="3" t="s">
        <v>1101</v>
      </c>
      <c r="AY48" s="22" t="s">
        <v>423</v>
      </c>
      <c r="AZ48" s="19">
        <v>45440</v>
      </c>
      <c r="BA48" s="19">
        <v>45441</v>
      </c>
      <c r="BB48" s="19">
        <v>45500</v>
      </c>
      <c r="BC48" s="23">
        <v>844818.39</v>
      </c>
      <c r="BD48" s="2">
        <v>1005736.19</v>
      </c>
      <c r="BE48" s="23">
        <v>505339.06</v>
      </c>
      <c r="BF48" s="23">
        <v>4292216.09</v>
      </c>
      <c r="BG48" s="2" t="s">
        <v>1102</v>
      </c>
      <c r="BH48" s="9" t="s">
        <v>1058</v>
      </c>
      <c r="BI48" s="2" t="s">
        <v>1059</v>
      </c>
      <c r="BJ48" s="10" t="s">
        <v>1039</v>
      </c>
      <c r="BK48" s="9">
        <v>0</v>
      </c>
      <c r="BL48" s="19">
        <v>45441</v>
      </c>
      <c r="BM48" s="19">
        <v>45500</v>
      </c>
      <c r="BN48" s="24" t="s">
        <v>917</v>
      </c>
      <c r="BP48" s="28">
        <v>2</v>
      </c>
      <c r="BQ48" s="2" t="s">
        <v>303</v>
      </c>
      <c r="BR48" s="22" t="s">
        <v>303</v>
      </c>
      <c r="BS48" s="2" t="s">
        <v>303</v>
      </c>
      <c r="BT48" s="3" t="s">
        <v>1298</v>
      </c>
      <c r="BU48" s="3" t="s">
        <v>982</v>
      </c>
      <c r="BV48" s="2"/>
      <c r="BW48" s="2"/>
      <c r="BX48" s="2" t="s">
        <v>306</v>
      </c>
      <c r="BY48" s="2" t="s">
        <v>203</v>
      </c>
      <c r="BZ48" s="2"/>
      <c r="CA48" s="20" t="s">
        <v>1144</v>
      </c>
      <c r="CB48" s="24" t="s">
        <v>794</v>
      </c>
      <c r="CC48" s="24" t="s">
        <v>794</v>
      </c>
      <c r="CD48" s="24" t="s">
        <v>822</v>
      </c>
      <c r="CE48" s="24" t="s">
        <v>867</v>
      </c>
      <c r="CG48" s="9" t="s">
        <v>1049</v>
      </c>
      <c r="CH48" s="27">
        <v>45565</v>
      </c>
      <c r="CI48" s="26" t="s">
        <v>1337</v>
      </c>
    </row>
    <row r="49" spans="1:87" s="28" customFormat="1" ht="331.5" x14ac:dyDescent="0.25">
      <c r="A49" s="28">
        <v>2024</v>
      </c>
      <c r="B49" s="27">
        <v>45536</v>
      </c>
      <c r="C49" s="27">
        <v>45565</v>
      </c>
      <c r="D49" s="28" t="s">
        <v>192</v>
      </c>
      <c r="E49" s="28" t="s">
        <v>195</v>
      </c>
      <c r="F49" s="28" t="s">
        <v>200</v>
      </c>
      <c r="G49" s="28" t="s">
        <v>424</v>
      </c>
      <c r="H49" s="28" t="s">
        <v>203</v>
      </c>
      <c r="I49" s="29" t="s">
        <v>369</v>
      </c>
      <c r="J49" s="24" t="s">
        <v>487</v>
      </c>
      <c r="K49" s="2">
        <v>42</v>
      </c>
      <c r="L49" s="24" t="s">
        <v>542</v>
      </c>
      <c r="M49" s="27">
        <v>45425</v>
      </c>
      <c r="N49" s="28" t="s">
        <v>970</v>
      </c>
      <c r="O49" s="2">
        <v>42</v>
      </c>
      <c r="P49" s="27">
        <v>45427</v>
      </c>
      <c r="Q49" s="2">
        <v>42</v>
      </c>
      <c r="R49" s="28">
        <v>1</v>
      </c>
      <c r="S49" s="24" t="s">
        <v>606</v>
      </c>
      <c r="T49" s="24" t="s">
        <v>654</v>
      </c>
      <c r="U49" s="24" t="s">
        <v>702</v>
      </c>
      <c r="V49" s="24" t="s">
        <v>755</v>
      </c>
      <c r="W49" s="2" t="s">
        <v>1029</v>
      </c>
      <c r="X49" s="2" t="s">
        <v>1163</v>
      </c>
      <c r="Y49" s="2" t="s">
        <v>1164</v>
      </c>
      <c r="Z49" s="2" t="s">
        <v>204</v>
      </c>
      <c r="AA49" s="3" t="s">
        <v>1031</v>
      </c>
      <c r="AB49" s="2">
        <v>42</v>
      </c>
      <c r="AC49" s="2" t="s">
        <v>1032</v>
      </c>
      <c r="AD49" s="2" t="s">
        <v>212</v>
      </c>
      <c r="AE49" s="2" t="s">
        <v>1033</v>
      </c>
      <c r="AF49" s="2">
        <v>4954</v>
      </c>
      <c r="AG49" s="2"/>
      <c r="AH49" s="2" t="s">
        <v>237</v>
      </c>
      <c r="AI49" s="2" t="s">
        <v>1165</v>
      </c>
      <c r="AJ49" s="2">
        <v>19</v>
      </c>
      <c r="AK49" s="2" t="s">
        <v>1165</v>
      </c>
      <c r="AL49" s="2">
        <v>19</v>
      </c>
      <c r="AM49" s="2" t="s">
        <v>1008</v>
      </c>
      <c r="AN49" s="2">
        <v>19</v>
      </c>
      <c r="AO49" s="2" t="s">
        <v>298</v>
      </c>
      <c r="AP49" s="2">
        <v>64000</v>
      </c>
      <c r="AQ49" s="2"/>
      <c r="AR49" s="2"/>
      <c r="AS49" s="2"/>
      <c r="AT49" s="2"/>
      <c r="AU49" s="12" t="s">
        <v>1035</v>
      </c>
      <c r="AV49" s="12" t="s">
        <v>1036</v>
      </c>
      <c r="AW49" s="3" t="s">
        <v>1101</v>
      </c>
      <c r="AX49" s="3" t="s">
        <v>1101</v>
      </c>
      <c r="AY49" s="22" t="s">
        <v>424</v>
      </c>
      <c r="AZ49" s="19">
        <v>45440</v>
      </c>
      <c r="BA49" s="19">
        <v>45441</v>
      </c>
      <c r="BB49" s="19">
        <v>45500</v>
      </c>
      <c r="BC49" s="23">
        <v>1042507.01</v>
      </c>
      <c r="BD49" s="2">
        <v>1241079.78</v>
      </c>
      <c r="BE49" s="23">
        <v>505339.06</v>
      </c>
      <c r="BF49" s="23">
        <v>4292216.09</v>
      </c>
      <c r="BG49" s="2" t="s">
        <v>1102</v>
      </c>
      <c r="BH49" s="9" t="s">
        <v>1058</v>
      </c>
      <c r="BI49" s="2" t="s">
        <v>1059</v>
      </c>
      <c r="BJ49" s="10" t="s">
        <v>1039</v>
      </c>
      <c r="BK49" s="9">
        <v>0</v>
      </c>
      <c r="BL49" s="19">
        <v>45441</v>
      </c>
      <c r="BM49" s="19">
        <v>45500</v>
      </c>
      <c r="BN49" s="24" t="s">
        <v>918</v>
      </c>
      <c r="BP49" s="28">
        <v>1</v>
      </c>
      <c r="BQ49" s="2" t="s">
        <v>302</v>
      </c>
      <c r="BR49" s="22" t="s">
        <v>302</v>
      </c>
      <c r="BS49" s="2" t="s">
        <v>302</v>
      </c>
      <c r="BT49" s="3" t="s">
        <v>1299</v>
      </c>
      <c r="BU49" s="3" t="s">
        <v>970</v>
      </c>
      <c r="BV49" s="2"/>
      <c r="BW49" s="2"/>
      <c r="BX49" s="2" t="s">
        <v>306</v>
      </c>
      <c r="BY49" s="2" t="s">
        <v>203</v>
      </c>
      <c r="BZ49" s="2"/>
      <c r="CA49" s="20" t="s">
        <v>1144</v>
      </c>
      <c r="CB49" s="24" t="s">
        <v>794</v>
      </c>
      <c r="CC49" s="24" t="s">
        <v>794</v>
      </c>
      <c r="CD49" s="24" t="s">
        <v>823</v>
      </c>
      <c r="CE49" s="24" t="s">
        <v>868</v>
      </c>
      <c r="CG49" s="9" t="s">
        <v>1049</v>
      </c>
      <c r="CH49" s="27">
        <v>45565</v>
      </c>
      <c r="CI49" s="26" t="s">
        <v>1337</v>
      </c>
    </row>
    <row r="50" spans="1:87" s="28" customFormat="1" ht="331.5" x14ac:dyDescent="0.25">
      <c r="A50" s="28">
        <v>2024</v>
      </c>
      <c r="B50" s="27">
        <v>45536</v>
      </c>
      <c r="C50" s="27">
        <v>45565</v>
      </c>
      <c r="D50" s="28" t="s">
        <v>192</v>
      </c>
      <c r="E50" s="28" t="s">
        <v>195</v>
      </c>
      <c r="F50" s="28" t="s">
        <v>200</v>
      </c>
      <c r="G50" s="28" t="s">
        <v>425</v>
      </c>
      <c r="H50" s="28" t="s">
        <v>203</v>
      </c>
      <c r="I50" s="29" t="s">
        <v>369</v>
      </c>
      <c r="J50" s="24" t="s">
        <v>488</v>
      </c>
      <c r="K50" s="2">
        <v>43</v>
      </c>
      <c r="L50" s="24" t="s">
        <v>543</v>
      </c>
      <c r="M50" s="27">
        <v>45425</v>
      </c>
      <c r="N50" s="28" t="s">
        <v>975</v>
      </c>
      <c r="O50" s="2">
        <v>43</v>
      </c>
      <c r="P50" s="27">
        <v>45428</v>
      </c>
      <c r="Q50" s="2">
        <v>43</v>
      </c>
      <c r="R50" s="28">
        <v>1</v>
      </c>
      <c r="S50" s="24" t="s">
        <v>607</v>
      </c>
      <c r="T50" s="24" t="s">
        <v>655</v>
      </c>
      <c r="U50" s="24" t="s">
        <v>703</v>
      </c>
      <c r="V50" s="24" t="s">
        <v>751</v>
      </c>
      <c r="W50" s="2" t="s">
        <v>1151</v>
      </c>
      <c r="X50" s="2" t="s">
        <v>1152</v>
      </c>
      <c r="Y50" s="2" t="s">
        <v>1153</v>
      </c>
      <c r="Z50" s="2" t="s">
        <v>204</v>
      </c>
      <c r="AA50" s="3" t="s">
        <v>1154</v>
      </c>
      <c r="AB50" s="2">
        <v>43</v>
      </c>
      <c r="AC50" s="2" t="s">
        <v>1155</v>
      </c>
      <c r="AD50" s="2" t="s">
        <v>217</v>
      </c>
      <c r="AE50" s="2" t="s">
        <v>1156</v>
      </c>
      <c r="AF50" s="2">
        <v>1026</v>
      </c>
      <c r="AG50" s="2"/>
      <c r="AH50" s="2" t="s">
        <v>237</v>
      </c>
      <c r="AI50" s="2" t="s">
        <v>1157</v>
      </c>
      <c r="AJ50" s="2">
        <v>19</v>
      </c>
      <c r="AK50" s="2" t="s">
        <v>1157</v>
      </c>
      <c r="AL50" s="2">
        <v>19</v>
      </c>
      <c r="AM50" s="2" t="s">
        <v>1158</v>
      </c>
      <c r="AN50" s="2">
        <v>19</v>
      </c>
      <c r="AO50" s="2" t="s">
        <v>298</v>
      </c>
      <c r="AP50" s="2">
        <v>66400</v>
      </c>
      <c r="AQ50" s="2"/>
      <c r="AR50" s="2"/>
      <c r="AS50" s="2"/>
      <c r="AT50" s="2"/>
      <c r="AU50" s="12" t="s">
        <v>1035</v>
      </c>
      <c r="AV50" s="12" t="s">
        <v>1036</v>
      </c>
      <c r="AW50" s="3" t="s">
        <v>1101</v>
      </c>
      <c r="AX50" s="3" t="s">
        <v>1101</v>
      </c>
      <c r="AY50" s="22" t="s">
        <v>425</v>
      </c>
      <c r="AZ50" s="19">
        <v>45440</v>
      </c>
      <c r="BA50" s="19">
        <v>45441</v>
      </c>
      <c r="BB50" s="19">
        <v>45515</v>
      </c>
      <c r="BC50" s="23">
        <v>2139968.0699999998</v>
      </c>
      <c r="BD50" s="2">
        <v>2547581.04</v>
      </c>
      <c r="BE50" s="23">
        <v>505339.06</v>
      </c>
      <c r="BF50" s="23">
        <v>4292216.09</v>
      </c>
      <c r="BG50" s="2" t="s">
        <v>1102</v>
      </c>
      <c r="BH50" s="9" t="s">
        <v>1058</v>
      </c>
      <c r="BI50" s="2" t="s">
        <v>1059</v>
      </c>
      <c r="BJ50" s="10" t="s">
        <v>1039</v>
      </c>
      <c r="BK50" s="9">
        <v>0</v>
      </c>
      <c r="BL50" s="19">
        <v>45441</v>
      </c>
      <c r="BM50" s="19">
        <v>45515</v>
      </c>
      <c r="BN50" s="24" t="s">
        <v>919</v>
      </c>
      <c r="BP50" s="28">
        <v>2</v>
      </c>
      <c r="BQ50" s="2" t="s">
        <v>303</v>
      </c>
      <c r="BR50" s="22" t="s">
        <v>303</v>
      </c>
      <c r="BS50" s="2" t="s">
        <v>303</v>
      </c>
      <c r="BT50" s="3" t="s">
        <v>1300</v>
      </c>
      <c r="BU50" s="3" t="s">
        <v>975</v>
      </c>
      <c r="BV50" s="2"/>
      <c r="BW50" s="2"/>
      <c r="BX50" s="2" t="s">
        <v>306</v>
      </c>
      <c r="BY50" s="2" t="s">
        <v>203</v>
      </c>
      <c r="BZ50" s="2"/>
      <c r="CA50" s="20" t="s">
        <v>1144</v>
      </c>
      <c r="CB50" s="24" t="s">
        <v>794</v>
      </c>
      <c r="CC50" s="24" t="s">
        <v>794</v>
      </c>
      <c r="CD50" s="24" t="s">
        <v>824</v>
      </c>
      <c r="CE50" s="24" t="s">
        <v>869</v>
      </c>
      <c r="CG50" s="9" t="s">
        <v>1049</v>
      </c>
      <c r="CH50" s="27">
        <v>45565</v>
      </c>
      <c r="CI50" s="26" t="s">
        <v>1337</v>
      </c>
    </row>
    <row r="51" spans="1:87" s="28" customFormat="1" ht="331.5" x14ac:dyDescent="0.25">
      <c r="A51" s="28">
        <v>2024</v>
      </c>
      <c r="B51" s="27">
        <v>45536</v>
      </c>
      <c r="C51" s="27">
        <v>45565</v>
      </c>
      <c r="D51" s="28" t="s">
        <v>192</v>
      </c>
      <c r="E51" s="28" t="s">
        <v>195</v>
      </c>
      <c r="F51" s="28" t="s">
        <v>200</v>
      </c>
      <c r="G51" s="28" t="s">
        <v>426</v>
      </c>
      <c r="H51" s="28" t="s">
        <v>203</v>
      </c>
      <c r="I51" s="29" t="s">
        <v>369</v>
      </c>
      <c r="J51" s="24" t="s">
        <v>489</v>
      </c>
      <c r="K51" s="2">
        <v>44</v>
      </c>
      <c r="L51" s="24" t="s">
        <v>544</v>
      </c>
      <c r="M51" s="27">
        <v>45425</v>
      </c>
      <c r="N51" s="28" t="s">
        <v>983</v>
      </c>
      <c r="O51" s="2">
        <v>44</v>
      </c>
      <c r="P51" s="27">
        <v>45428</v>
      </c>
      <c r="Q51" s="2">
        <v>44</v>
      </c>
      <c r="R51" s="28">
        <v>1</v>
      </c>
      <c r="S51" s="24" t="s">
        <v>608</v>
      </c>
      <c r="T51" s="24" t="s">
        <v>656</v>
      </c>
      <c r="U51" s="24" t="s">
        <v>704</v>
      </c>
      <c r="V51" s="24" t="s">
        <v>752</v>
      </c>
      <c r="W51" s="2" t="s">
        <v>1242</v>
      </c>
      <c r="X51" s="2" t="s">
        <v>1243</v>
      </c>
      <c r="Y51" s="2" t="s">
        <v>1244</v>
      </c>
      <c r="Z51" s="2" t="s">
        <v>204</v>
      </c>
      <c r="AA51" s="3" t="s">
        <v>1106</v>
      </c>
      <c r="AB51" s="2">
        <v>44</v>
      </c>
      <c r="AC51" s="2" t="s">
        <v>1107</v>
      </c>
      <c r="AD51" s="2" t="s">
        <v>212</v>
      </c>
      <c r="AE51" s="2" t="s">
        <v>1245</v>
      </c>
      <c r="AF51" s="2" t="s">
        <v>1109</v>
      </c>
      <c r="AG51" s="2"/>
      <c r="AH51" s="2" t="s">
        <v>237</v>
      </c>
      <c r="AI51" s="2" t="s">
        <v>1110</v>
      </c>
      <c r="AJ51" s="2">
        <v>19</v>
      </c>
      <c r="AK51" s="2" t="s">
        <v>1079</v>
      </c>
      <c r="AL51" s="2">
        <v>19</v>
      </c>
      <c r="AM51" s="2" t="s">
        <v>1158</v>
      </c>
      <c r="AN51" s="2">
        <v>19</v>
      </c>
      <c r="AO51" s="2" t="s">
        <v>298</v>
      </c>
      <c r="AP51" s="2">
        <v>66400</v>
      </c>
      <c r="AQ51" s="2"/>
      <c r="AR51" s="2"/>
      <c r="AS51" s="2"/>
      <c r="AT51" s="2"/>
      <c r="AU51" s="12" t="s">
        <v>1035</v>
      </c>
      <c r="AV51" s="12" t="s">
        <v>1036</v>
      </c>
      <c r="AW51" s="3" t="s">
        <v>1101</v>
      </c>
      <c r="AX51" s="3" t="s">
        <v>1101</v>
      </c>
      <c r="AY51" s="22" t="s">
        <v>426</v>
      </c>
      <c r="AZ51" s="19">
        <v>45440</v>
      </c>
      <c r="BA51" s="19">
        <v>45441</v>
      </c>
      <c r="BB51" s="19">
        <v>45500</v>
      </c>
      <c r="BC51" s="23">
        <v>861051.27</v>
      </c>
      <c r="BD51" s="2">
        <v>1025061.04</v>
      </c>
      <c r="BE51" s="23">
        <v>505339.06</v>
      </c>
      <c r="BF51" s="23">
        <v>4292216.09</v>
      </c>
      <c r="BG51" s="2" t="s">
        <v>1102</v>
      </c>
      <c r="BH51" s="9" t="s">
        <v>1058</v>
      </c>
      <c r="BI51" s="2" t="s">
        <v>1059</v>
      </c>
      <c r="BJ51" s="10" t="s">
        <v>1039</v>
      </c>
      <c r="BK51" s="9">
        <v>0</v>
      </c>
      <c r="BL51" s="19">
        <v>45441</v>
      </c>
      <c r="BM51" s="19">
        <v>45500</v>
      </c>
      <c r="BN51" s="24" t="s">
        <v>920</v>
      </c>
      <c r="BP51" s="28">
        <v>2</v>
      </c>
      <c r="BQ51" s="2" t="s">
        <v>303</v>
      </c>
      <c r="BR51" s="22" t="s">
        <v>303</v>
      </c>
      <c r="BS51" s="2" t="s">
        <v>303</v>
      </c>
      <c r="BT51" s="3" t="s">
        <v>1301</v>
      </c>
      <c r="BU51" s="3" t="s">
        <v>983</v>
      </c>
      <c r="BV51" s="2"/>
      <c r="BW51" s="2"/>
      <c r="BX51" s="2" t="s">
        <v>306</v>
      </c>
      <c r="BY51" s="2" t="s">
        <v>203</v>
      </c>
      <c r="BZ51" s="2"/>
      <c r="CA51" s="20" t="s">
        <v>1144</v>
      </c>
      <c r="CB51" s="24" t="s">
        <v>794</v>
      </c>
      <c r="CC51" s="24" t="s">
        <v>794</v>
      </c>
      <c r="CD51" s="2"/>
      <c r="CE51" s="2"/>
      <c r="CG51" s="9" t="s">
        <v>1049</v>
      </c>
      <c r="CH51" s="27">
        <v>45565</v>
      </c>
      <c r="CI51" s="26" t="s">
        <v>1337</v>
      </c>
    </row>
    <row r="52" spans="1:87" s="28" customFormat="1" ht="331.5" x14ac:dyDescent="0.25">
      <c r="A52" s="28">
        <v>2024</v>
      </c>
      <c r="B52" s="27">
        <v>45536</v>
      </c>
      <c r="C52" s="27">
        <v>45565</v>
      </c>
      <c r="D52" s="28" t="s">
        <v>192</v>
      </c>
      <c r="E52" s="28" t="s">
        <v>195</v>
      </c>
      <c r="F52" s="28" t="s">
        <v>200</v>
      </c>
      <c r="G52" s="28" t="s">
        <v>427</v>
      </c>
      <c r="H52" s="28" t="s">
        <v>203</v>
      </c>
      <c r="I52" s="29" t="s">
        <v>369</v>
      </c>
      <c r="J52" s="24" t="s">
        <v>490</v>
      </c>
      <c r="K52" s="2">
        <v>45</v>
      </c>
      <c r="L52" s="24" t="s">
        <v>545</v>
      </c>
      <c r="M52" s="27">
        <v>45425</v>
      </c>
      <c r="N52" s="28" t="s">
        <v>984</v>
      </c>
      <c r="O52" s="2">
        <v>45</v>
      </c>
      <c r="P52" s="27">
        <v>45428</v>
      </c>
      <c r="Q52" s="2">
        <v>45</v>
      </c>
      <c r="R52" s="28">
        <v>1</v>
      </c>
      <c r="S52" s="24" t="s">
        <v>609</v>
      </c>
      <c r="T52" s="24" t="s">
        <v>657</v>
      </c>
      <c r="U52" s="24" t="s">
        <v>705</v>
      </c>
      <c r="V52" s="24" t="s">
        <v>753</v>
      </c>
      <c r="W52" s="2" t="s">
        <v>1023</v>
      </c>
      <c r="X52" s="2" t="s">
        <v>1024</v>
      </c>
      <c r="Y52" s="2" t="s">
        <v>1246</v>
      </c>
      <c r="Z52" s="2" t="s">
        <v>205</v>
      </c>
      <c r="AA52" s="3" t="s">
        <v>1026</v>
      </c>
      <c r="AB52" s="2">
        <v>45</v>
      </c>
      <c r="AC52" s="2" t="s">
        <v>1027</v>
      </c>
      <c r="AD52" s="2" t="s">
        <v>212</v>
      </c>
      <c r="AE52" s="2" t="s">
        <v>273</v>
      </c>
      <c r="AF52" s="2">
        <v>101</v>
      </c>
      <c r="AG52" s="2"/>
      <c r="AH52" s="2" t="s">
        <v>237</v>
      </c>
      <c r="AI52" s="2" t="s">
        <v>1028</v>
      </c>
      <c r="AJ52" s="2">
        <v>19</v>
      </c>
      <c r="AK52" s="2" t="s">
        <v>1028</v>
      </c>
      <c r="AL52" s="2">
        <v>19</v>
      </c>
      <c r="AM52" s="2" t="s">
        <v>1008</v>
      </c>
      <c r="AN52" s="2">
        <v>19</v>
      </c>
      <c r="AO52" s="2" t="s">
        <v>298</v>
      </c>
      <c r="AP52" s="2">
        <v>64000</v>
      </c>
      <c r="AQ52" s="2"/>
      <c r="AR52" s="2"/>
      <c r="AS52" s="2"/>
      <c r="AT52" s="2"/>
      <c r="AU52" s="12" t="s">
        <v>1035</v>
      </c>
      <c r="AV52" s="12" t="s">
        <v>1036</v>
      </c>
      <c r="AW52" s="3" t="s">
        <v>1101</v>
      </c>
      <c r="AX52" s="3" t="s">
        <v>1101</v>
      </c>
      <c r="AY52" s="22" t="s">
        <v>427</v>
      </c>
      <c r="AZ52" s="19">
        <v>45440</v>
      </c>
      <c r="BA52" s="19">
        <v>45441</v>
      </c>
      <c r="BB52" s="19">
        <v>45515</v>
      </c>
      <c r="BC52" s="23">
        <v>1471806.15</v>
      </c>
      <c r="BD52" s="2">
        <v>1752150.18</v>
      </c>
      <c r="BE52" s="23">
        <v>505339.06</v>
      </c>
      <c r="BF52" s="23">
        <v>4292216.09</v>
      </c>
      <c r="BG52" s="2" t="s">
        <v>1102</v>
      </c>
      <c r="BH52" s="9" t="s">
        <v>1058</v>
      </c>
      <c r="BI52" s="2" t="s">
        <v>1059</v>
      </c>
      <c r="BJ52" s="10" t="s">
        <v>1039</v>
      </c>
      <c r="BK52" s="9">
        <v>0</v>
      </c>
      <c r="BL52" s="19">
        <v>45441</v>
      </c>
      <c r="BM52" s="19">
        <v>45515</v>
      </c>
      <c r="BN52" s="24" t="s">
        <v>921</v>
      </c>
      <c r="BP52" s="28">
        <v>1</v>
      </c>
      <c r="BQ52" s="2" t="s">
        <v>302</v>
      </c>
      <c r="BR52" s="22" t="s">
        <v>302</v>
      </c>
      <c r="BS52" s="2" t="s">
        <v>302</v>
      </c>
      <c r="BT52" s="3" t="s">
        <v>1302</v>
      </c>
      <c r="BU52" s="3" t="s">
        <v>984</v>
      </c>
      <c r="BV52" s="2"/>
      <c r="BW52" s="2"/>
      <c r="BX52" s="2" t="s">
        <v>306</v>
      </c>
      <c r="BY52" s="2" t="s">
        <v>203</v>
      </c>
      <c r="BZ52" s="2"/>
      <c r="CA52" s="20" t="s">
        <v>1144</v>
      </c>
      <c r="CB52" s="24" t="s">
        <v>794</v>
      </c>
      <c r="CC52" s="24" t="s">
        <v>794</v>
      </c>
      <c r="CD52" s="24" t="s">
        <v>825</v>
      </c>
      <c r="CE52" s="24" t="s">
        <v>870</v>
      </c>
      <c r="CG52" s="9" t="s">
        <v>1049</v>
      </c>
      <c r="CH52" s="27">
        <v>45565</v>
      </c>
      <c r="CI52" s="26" t="s">
        <v>1337</v>
      </c>
    </row>
    <row r="53" spans="1:87" s="28" customFormat="1" ht="331.5" x14ac:dyDescent="0.25">
      <c r="A53" s="28">
        <v>2024</v>
      </c>
      <c r="B53" s="27">
        <v>45536</v>
      </c>
      <c r="C53" s="27">
        <v>45565</v>
      </c>
      <c r="D53" s="28" t="s">
        <v>192</v>
      </c>
      <c r="E53" s="28" t="s">
        <v>195</v>
      </c>
      <c r="F53" s="28" t="s">
        <v>200</v>
      </c>
      <c r="G53" s="28" t="s">
        <v>428</v>
      </c>
      <c r="H53" s="28" t="s">
        <v>203</v>
      </c>
      <c r="I53" s="29" t="s">
        <v>369</v>
      </c>
      <c r="J53" s="24" t="s">
        <v>491</v>
      </c>
      <c r="K53" s="2">
        <v>46</v>
      </c>
      <c r="L53" s="24" t="s">
        <v>546</v>
      </c>
      <c r="M53" s="27">
        <v>45425</v>
      </c>
      <c r="N53" s="28" t="s">
        <v>985</v>
      </c>
      <c r="O53" s="2">
        <v>46</v>
      </c>
      <c r="P53" s="27">
        <v>45428</v>
      </c>
      <c r="Q53" s="2">
        <v>46</v>
      </c>
      <c r="R53" s="28">
        <v>1</v>
      </c>
      <c r="S53" s="24" t="s">
        <v>610</v>
      </c>
      <c r="T53" s="24" t="s">
        <v>658</v>
      </c>
      <c r="U53" s="24" t="s">
        <v>706</v>
      </c>
      <c r="V53" s="24" t="s">
        <v>754</v>
      </c>
      <c r="W53" s="2" t="s">
        <v>1214</v>
      </c>
      <c r="X53" s="2" t="s">
        <v>1051</v>
      </c>
      <c r="Y53" s="2" t="s">
        <v>1051</v>
      </c>
      <c r="Z53" s="2" t="s">
        <v>204</v>
      </c>
      <c r="AA53" s="3" t="s">
        <v>1052</v>
      </c>
      <c r="AB53" s="2">
        <v>46</v>
      </c>
      <c r="AC53" s="2" t="s">
        <v>1053</v>
      </c>
      <c r="AD53" s="2" t="s">
        <v>212</v>
      </c>
      <c r="AE53" s="2" t="s">
        <v>1054</v>
      </c>
      <c r="AF53" s="2">
        <v>336</v>
      </c>
      <c r="AG53" s="2"/>
      <c r="AH53" s="2" t="s">
        <v>237</v>
      </c>
      <c r="AI53" s="2" t="s">
        <v>1055</v>
      </c>
      <c r="AJ53" s="2">
        <v>19</v>
      </c>
      <c r="AK53" s="2" t="s">
        <v>1055</v>
      </c>
      <c r="AL53" s="2">
        <v>19</v>
      </c>
      <c r="AM53" s="2" t="s">
        <v>1010</v>
      </c>
      <c r="AN53" s="2">
        <v>19</v>
      </c>
      <c r="AO53" s="2" t="s">
        <v>298</v>
      </c>
      <c r="AP53" s="2">
        <v>66000</v>
      </c>
      <c r="AQ53" s="2"/>
      <c r="AR53" s="2"/>
      <c r="AS53" s="2"/>
      <c r="AT53" s="2"/>
      <c r="AU53" s="12" t="s">
        <v>1035</v>
      </c>
      <c r="AV53" s="12" t="s">
        <v>1036</v>
      </c>
      <c r="AW53" s="3" t="s">
        <v>1101</v>
      </c>
      <c r="AX53" s="3" t="s">
        <v>1101</v>
      </c>
      <c r="AY53" s="22" t="s">
        <v>428</v>
      </c>
      <c r="AZ53" s="19">
        <v>45440</v>
      </c>
      <c r="BA53" s="19">
        <v>45441</v>
      </c>
      <c r="BB53" s="19">
        <v>45515</v>
      </c>
      <c r="BC53" s="23">
        <v>1312903.83</v>
      </c>
      <c r="BD53" s="2">
        <v>1562980.75</v>
      </c>
      <c r="BE53" s="23">
        <v>505339.06</v>
      </c>
      <c r="BF53" s="23">
        <v>4292216.09</v>
      </c>
      <c r="BG53" s="2" t="s">
        <v>1102</v>
      </c>
      <c r="BH53" s="9" t="s">
        <v>1058</v>
      </c>
      <c r="BI53" s="2" t="s">
        <v>1059</v>
      </c>
      <c r="BJ53" s="10" t="s">
        <v>1039</v>
      </c>
      <c r="BK53" s="9">
        <v>0</v>
      </c>
      <c r="BL53" s="19">
        <v>45441</v>
      </c>
      <c r="BM53" s="19">
        <v>45515</v>
      </c>
      <c r="BN53" s="24" t="s">
        <v>922</v>
      </c>
      <c r="BP53" s="28">
        <v>1</v>
      </c>
      <c r="BQ53" s="2" t="s">
        <v>302</v>
      </c>
      <c r="BR53" s="22" t="s">
        <v>302</v>
      </c>
      <c r="BS53" s="2" t="s">
        <v>302</v>
      </c>
      <c r="BT53" s="3" t="s">
        <v>1303</v>
      </c>
      <c r="BU53" s="3" t="s">
        <v>985</v>
      </c>
      <c r="BV53" s="2"/>
      <c r="BW53" s="2"/>
      <c r="BX53" s="2" t="s">
        <v>306</v>
      </c>
      <c r="BY53" s="2" t="s">
        <v>203</v>
      </c>
      <c r="BZ53" s="2"/>
      <c r="CA53" s="20" t="s">
        <v>1144</v>
      </c>
      <c r="CB53" s="24" t="s">
        <v>794</v>
      </c>
      <c r="CC53" s="24" t="s">
        <v>794</v>
      </c>
      <c r="CD53" s="24" t="s">
        <v>826</v>
      </c>
      <c r="CE53" s="24" t="s">
        <v>871</v>
      </c>
      <c r="CG53" s="9" t="s">
        <v>1049</v>
      </c>
      <c r="CH53" s="27">
        <v>45565</v>
      </c>
      <c r="CI53" s="26" t="s">
        <v>1337</v>
      </c>
    </row>
    <row r="54" spans="1:87" s="28" customFormat="1" ht="331.5" x14ac:dyDescent="0.25">
      <c r="A54" s="28">
        <v>2024</v>
      </c>
      <c r="B54" s="27">
        <v>45536</v>
      </c>
      <c r="C54" s="27">
        <v>45565</v>
      </c>
      <c r="D54" s="28" t="s">
        <v>192</v>
      </c>
      <c r="E54" s="28" t="s">
        <v>195</v>
      </c>
      <c r="F54" s="28" t="s">
        <v>200</v>
      </c>
      <c r="G54" s="28" t="s">
        <v>429</v>
      </c>
      <c r="H54" s="28" t="s">
        <v>203</v>
      </c>
      <c r="I54" s="29" t="s">
        <v>369</v>
      </c>
      <c r="J54" s="24" t="s">
        <v>492</v>
      </c>
      <c r="K54" s="2">
        <v>47</v>
      </c>
      <c r="L54" s="24" t="s">
        <v>547</v>
      </c>
      <c r="M54" s="27">
        <v>45425</v>
      </c>
      <c r="N54" s="28" t="s">
        <v>985</v>
      </c>
      <c r="O54" s="2">
        <v>47</v>
      </c>
      <c r="P54" s="27">
        <v>45428</v>
      </c>
      <c r="Q54" s="2">
        <v>47</v>
      </c>
      <c r="R54" s="28">
        <v>1</v>
      </c>
      <c r="S54" s="24" t="s">
        <v>611</v>
      </c>
      <c r="T54" s="24" t="s">
        <v>659</v>
      </c>
      <c r="U54" s="24" t="s">
        <v>707</v>
      </c>
      <c r="V54" s="24" t="s">
        <v>756</v>
      </c>
      <c r="W54" s="2" t="s">
        <v>1214</v>
      </c>
      <c r="X54" s="2" t="s">
        <v>1051</v>
      </c>
      <c r="Y54" s="2" t="s">
        <v>1051</v>
      </c>
      <c r="Z54" s="2" t="s">
        <v>204</v>
      </c>
      <c r="AA54" s="3" t="s">
        <v>1052</v>
      </c>
      <c r="AB54" s="2">
        <v>47</v>
      </c>
      <c r="AC54" s="2" t="s">
        <v>1053</v>
      </c>
      <c r="AD54" s="2" t="s">
        <v>212</v>
      </c>
      <c r="AE54" s="2" t="s">
        <v>1054</v>
      </c>
      <c r="AF54" s="2">
        <v>336</v>
      </c>
      <c r="AG54" s="2"/>
      <c r="AH54" s="2" t="s">
        <v>237</v>
      </c>
      <c r="AI54" s="2" t="s">
        <v>1055</v>
      </c>
      <c r="AJ54" s="2">
        <v>19</v>
      </c>
      <c r="AK54" s="2" t="s">
        <v>1055</v>
      </c>
      <c r="AL54" s="2">
        <v>19</v>
      </c>
      <c r="AM54" s="2" t="s">
        <v>1010</v>
      </c>
      <c r="AN54" s="2">
        <v>19</v>
      </c>
      <c r="AO54" s="2" t="s">
        <v>298</v>
      </c>
      <c r="AP54" s="2">
        <v>66000</v>
      </c>
      <c r="AQ54" s="2"/>
      <c r="AR54" s="2"/>
      <c r="AS54" s="2"/>
      <c r="AT54" s="2"/>
      <c r="AU54" s="12" t="s">
        <v>1035</v>
      </c>
      <c r="AV54" s="12" t="s">
        <v>1036</v>
      </c>
      <c r="AW54" s="3" t="s">
        <v>1101</v>
      </c>
      <c r="AX54" s="3" t="s">
        <v>1101</v>
      </c>
      <c r="AY54" s="22" t="s">
        <v>429</v>
      </c>
      <c r="AZ54" s="19">
        <v>45440</v>
      </c>
      <c r="BA54" s="19">
        <v>45441</v>
      </c>
      <c r="BB54" s="19">
        <v>45515</v>
      </c>
      <c r="BC54" s="23">
        <v>1278924.9099999999</v>
      </c>
      <c r="BD54" s="2">
        <v>1522529.66</v>
      </c>
      <c r="BE54" s="23">
        <v>505339.06</v>
      </c>
      <c r="BF54" s="23">
        <v>4292216.09</v>
      </c>
      <c r="BG54" s="2" t="s">
        <v>1102</v>
      </c>
      <c r="BH54" s="9" t="s">
        <v>1058</v>
      </c>
      <c r="BI54" s="2" t="s">
        <v>1059</v>
      </c>
      <c r="BJ54" s="10" t="s">
        <v>1039</v>
      </c>
      <c r="BK54" s="9">
        <v>0</v>
      </c>
      <c r="BL54" s="19">
        <v>45441</v>
      </c>
      <c r="BM54" s="19">
        <v>45515</v>
      </c>
      <c r="BN54" s="24" t="s">
        <v>923</v>
      </c>
      <c r="BP54" s="28">
        <v>1</v>
      </c>
      <c r="BQ54" s="2" t="s">
        <v>302</v>
      </c>
      <c r="BR54" s="22" t="s">
        <v>302</v>
      </c>
      <c r="BS54" s="2" t="s">
        <v>302</v>
      </c>
      <c r="BT54" s="3" t="s">
        <v>1304</v>
      </c>
      <c r="BU54" s="3" t="s">
        <v>985</v>
      </c>
      <c r="BV54" s="2"/>
      <c r="BW54" s="2"/>
      <c r="BX54" s="2" t="s">
        <v>306</v>
      </c>
      <c r="BY54" s="2" t="s">
        <v>203</v>
      </c>
      <c r="BZ54" s="2"/>
      <c r="CA54" s="20" t="s">
        <v>1144</v>
      </c>
      <c r="CB54" s="24" t="s">
        <v>794</v>
      </c>
      <c r="CC54" s="24" t="s">
        <v>794</v>
      </c>
      <c r="CD54" s="24" t="s">
        <v>827</v>
      </c>
      <c r="CE54" s="24" t="s">
        <v>872</v>
      </c>
      <c r="CG54" s="9" t="s">
        <v>1049</v>
      </c>
      <c r="CH54" s="27">
        <v>45565</v>
      </c>
      <c r="CI54" s="26" t="s">
        <v>1337</v>
      </c>
    </row>
    <row r="55" spans="1:87" s="28" customFormat="1" ht="331.5" x14ac:dyDescent="0.25">
      <c r="A55" s="28">
        <v>2024</v>
      </c>
      <c r="B55" s="27">
        <v>45536</v>
      </c>
      <c r="C55" s="27">
        <v>45565</v>
      </c>
      <c r="D55" s="28" t="s">
        <v>192</v>
      </c>
      <c r="E55" s="28" t="s">
        <v>195</v>
      </c>
      <c r="F55" s="28" t="s">
        <v>200</v>
      </c>
      <c r="G55" s="28" t="s">
        <v>430</v>
      </c>
      <c r="H55" s="28" t="s">
        <v>203</v>
      </c>
      <c r="I55" s="29" t="s">
        <v>369</v>
      </c>
      <c r="J55" s="24" t="s">
        <v>493</v>
      </c>
      <c r="K55" s="2">
        <v>48</v>
      </c>
      <c r="L55" s="24" t="s">
        <v>548</v>
      </c>
      <c r="M55" s="27">
        <v>45425</v>
      </c>
      <c r="N55" s="28" t="s">
        <v>970</v>
      </c>
      <c r="O55" s="2">
        <v>48</v>
      </c>
      <c r="P55" s="27">
        <v>45428</v>
      </c>
      <c r="Q55" s="2">
        <v>48</v>
      </c>
      <c r="R55" s="28">
        <v>1</v>
      </c>
      <c r="S55" s="24" t="s">
        <v>612</v>
      </c>
      <c r="T55" s="24" t="s">
        <v>660</v>
      </c>
      <c r="U55" s="24" t="s">
        <v>708</v>
      </c>
      <c r="V55" s="24" t="s">
        <v>757</v>
      </c>
      <c r="W55" s="2" t="s">
        <v>1113</v>
      </c>
      <c r="X55" s="2" t="s">
        <v>1247</v>
      </c>
      <c r="Y55" s="2" t="s">
        <v>1067</v>
      </c>
      <c r="Z55" s="2" t="s">
        <v>204</v>
      </c>
      <c r="AA55" s="3" t="s">
        <v>1115</v>
      </c>
      <c r="AB55" s="2">
        <v>48</v>
      </c>
      <c r="AC55" s="2" t="s">
        <v>1116</v>
      </c>
      <c r="AD55" s="2" t="s">
        <v>212</v>
      </c>
      <c r="AE55" s="2" t="s">
        <v>1248</v>
      </c>
      <c r="AF55" s="2">
        <v>1101</v>
      </c>
      <c r="AG55" s="2"/>
      <c r="AH55" s="2" t="s">
        <v>237</v>
      </c>
      <c r="AI55" s="2" t="s">
        <v>1249</v>
      </c>
      <c r="AJ55" s="2">
        <v>19</v>
      </c>
      <c r="AK55" s="2" t="s">
        <v>1118</v>
      </c>
      <c r="AL55" s="2">
        <v>19</v>
      </c>
      <c r="AM55" s="2" t="s">
        <v>1008</v>
      </c>
      <c r="AN55" s="2">
        <v>19</v>
      </c>
      <c r="AO55" s="2" t="s">
        <v>298</v>
      </c>
      <c r="AP55" s="2">
        <v>64000</v>
      </c>
      <c r="AQ55" s="2"/>
      <c r="AR55" s="2"/>
      <c r="AS55" s="2"/>
      <c r="AT55" s="2"/>
      <c r="AU55" s="12" t="s">
        <v>1035</v>
      </c>
      <c r="AV55" s="12" t="s">
        <v>1036</v>
      </c>
      <c r="AW55" s="3" t="s">
        <v>1101</v>
      </c>
      <c r="AX55" s="3" t="s">
        <v>1101</v>
      </c>
      <c r="AY55" s="22" t="s">
        <v>430</v>
      </c>
      <c r="AZ55" s="19">
        <v>45440</v>
      </c>
      <c r="BA55" s="19">
        <v>45441</v>
      </c>
      <c r="BB55" s="19">
        <v>45500</v>
      </c>
      <c r="BC55" s="23">
        <v>1506833.58</v>
      </c>
      <c r="BD55" s="2">
        <v>1793849.5</v>
      </c>
      <c r="BE55" s="23">
        <v>505339.06</v>
      </c>
      <c r="BF55" s="23">
        <v>4292216.09</v>
      </c>
      <c r="BG55" s="2" t="s">
        <v>1102</v>
      </c>
      <c r="BH55" s="9" t="s">
        <v>1058</v>
      </c>
      <c r="BI55" s="2" t="s">
        <v>1059</v>
      </c>
      <c r="BJ55" s="10" t="s">
        <v>1039</v>
      </c>
      <c r="BK55" s="9">
        <v>0</v>
      </c>
      <c r="BL55" s="19">
        <v>45441</v>
      </c>
      <c r="BM55" s="19">
        <v>45500</v>
      </c>
      <c r="BN55" s="24" t="s">
        <v>924</v>
      </c>
      <c r="BP55" s="28">
        <v>1</v>
      </c>
      <c r="BQ55" s="2" t="s">
        <v>302</v>
      </c>
      <c r="BR55" s="22" t="s">
        <v>302</v>
      </c>
      <c r="BS55" s="2" t="s">
        <v>302</v>
      </c>
      <c r="BT55" s="3" t="s">
        <v>1305</v>
      </c>
      <c r="BU55" s="3" t="s">
        <v>970</v>
      </c>
      <c r="BV55" s="2"/>
      <c r="BW55" s="2"/>
      <c r="BX55" s="2" t="s">
        <v>306</v>
      </c>
      <c r="BY55" s="2" t="s">
        <v>203</v>
      </c>
      <c r="BZ55" s="2"/>
      <c r="CA55" s="20" t="s">
        <v>1144</v>
      </c>
      <c r="CB55" s="24" t="s">
        <v>794</v>
      </c>
      <c r="CC55" s="24" t="s">
        <v>794</v>
      </c>
      <c r="CD55" s="24" t="s">
        <v>828</v>
      </c>
      <c r="CE55" s="24" t="s">
        <v>873</v>
      </c>
      <c r="CG55" s="9" t="s">
        <v>1049</v>
      </c>
      <c r="CH55" s="27">
        <v>45565</v>
      </c>
      <c r="CI55" s="26" t="s">
        <v>1337</v>
      </c>
    </row>
    <row r="56" spans="1:87" s="28" customFormat="1" ht="331.5" x14ac:dyDescent="0.25">
      <c r="A56" s="28">
        <v>2024</v>
      </c>
      <c r="B56" s="27">
        <v>45536</v>
      </c>
      <c r="C56" s="27">
        <v>45565</v>
      </c>
      <c r="D56" s="28" t="s">
        <v>192</v>
      </c>
      <c r="E56" s="28" t="s">
        <v>195</v>
      </c>
      <c r="F56" s="28" t="s">
        <v>200</v>
      </c>
      <c r="G56" s="28" t="s">
        <v>431</v>
      </c>
      <c r="H56" s="28" t="s">
        <v>203</v>
      </c>
      <c r="I56" s="29" t="s">
        <v>369</v>
      </c>
      <c r="J56" s="24" t="s">
        <v>494</v>
      </c>
      <c r="K56" s="2">
        <v>49</v>
      </c>
      <c r="L56" s="24" t="s">
        <v>549</v>
      </c>
      <c r="M56" s="27">
        <v>45425</v>
      </c>
      <c r="N56" s="28" t="s">
        <v>986</v>
      </c>
      <c r="O56" s="2">
        <v>49</v>
      </c>
      <c r="P56" s="27">
        <v>45428</v>
      </c>
      <c r="Q56" s="2">
        <v>49</v>
      </c>
      <c r="R56" s="28">
        <v>1</v>
      </c>
      <c r="S56" s="24" t="s">
        <v>613</v>
      </c>
      <c r="T56" s="24" t="s">
        <v>661</v>
      </c>
      <c r="U56" s="24" t="s">
        <v>709</v>
      </c>
      <c r="V56" s="24" t="s">
        <v>758</v>
      </c>
      <c r="W56" s="2" t="s">
        <v>1009</v>
      </c>
      <c r="X56" s="2" t="s">
        <v>1010</v>
      </c>
      <c r="Y56" s="2" t="s">
        <v>1011</v>
      </c>
      <c r="Z56" s="2" t="s">
        <v>204</v>
      </c>
      <c r="AA56" s="3" t="s">
        <v>1012</v>
      </c>
      <c r="AB56" s="2">
        <v>49</v>
      </c>
      <c r="AC56" s="2" t="s">
        <v>1013</v>
      </c>
      <c r="AD56" s="2" t="s">
        <v>212</v>
      </c>
      <c r="AE56" s="2" t="s">
        <v>1014</v>
      </c>
      <c r="AF56" s="2">
        <v>214</v>
      </c>
      <c r="AG56" s="2"/>
      <c r="AH56" s="2" t="s">
        <v>237</v>
      </c>
      <c r="AI56" s="2" t="s">
        <v>1172</v>
      </c>
      <c r="AJ56" s="2">
        <v>19</v>
      </c>
      <c r="AK56" s="2" t="s">
        <v>1015</v>
      </c>
      <c r="AL56" s="2">
        <v>19</v>
      </c>
      <c r="AM56" s="2" t="s">
        <v>1008</v>
      </c>
      <c r="AN56" s="2">
        <v>19</v>
      </c>
      <c r="AO56" s="2" t="s">
        <v>298</v>
      </c>
      <c r="AP56" s="2">
        <v>64000</v>
      </c>
      <c r="AQ56" s="2"/>
      <c r="AR56" s="2"/>
      <c r="AS56" s="2"/>
      <c r="AT56" s="2"/>
      <c r="AU56" s="12" t="s">
        <v>1035</v>
      </c>
      <c r="AV56" s="12" t="s">
        <v>1036</v>
      </c>
      <c r="AW56" s="3" t="s">
        <v>1101</v>
      </c>
      <c r="AX56" s="3" t="s">
        <v>1101</v>
      </c>
      <c r="AY56" s="22" t="s">
        <v>431</v>
      </c>
      <c r="AZ56" s="19">
        <v>45440</v>
      </c>
      <c r="BA56" s="19">
        <v>45441</v>
      </c>
      <c r="BB56" s="19">
        <v>45500</v>
      </c>
      <c r="BC56" s="23">
        <v>1158961.28</v>
      </c>
      <c r="BD56" s="2">
        <v>1379715.81</v>
      </c>
      <c r="BE56" s="23">
        <v>505339.06</v>
      </c>
      <c r="BF56" s="23">
        <v>4292216.09</v>
      </c>
      <c r="BG56" s="2" t="s">
        <v>1102</v>
      </c>
      <c r="BH56" s="9" t="s">
        <v>1058</v>
      </c>
      <c r="BI56" s="2" t="s">
        <v>1059</v>
      </c>
      <c r="BJ56" s="10" t="s">
        <v>1039</v>
      </c>
      <c r="BK56" s="9">
        <v>0</v>
      </c>
      <c r="BL56" s="19">
        <v>45441</v>
      </c>
      <c r="BM56" s="19">
        <v>45500</v>
      </c>
      <c r="BN56" s="24" t="s">
        <v>925</v>
      </c>
      <c r="BP56" s="28">
        <v>1</v>
      </c>
      <c r="BQ56" s="2" t="s">
        <v>302</v>
      </c>
      <c r="BR56" s="22" t="s">
        <v>302</v>
      </c>
      <c r="BS56" s="2" t="s">
        <v>302</v>
      </c>
      <c r="BT56" s="3" t="s">
        <v>1306</v>
      </c>
      <c r="BU56" s="3" t="s">
        <v>986</v>
      </c>
      <c r="BV56" s="2"/>
      <c r="BW56" s="2"/>
      <c r="BX56" s="2" t="s">
        <v>306</v>
      </c>
      <c r="BY56" s="2" t="s">
        <v>203</v>
      </c>
      <c r="BZ56" s="2"/>
      <c r="CA56" s="20" t="s">
        <v>1144</v>
      </c>
      <c r="CB56" s="24" t="s">
        <v>794</v>
      </c>
      <c r="CC56" s="24" t="s">
        <v>794</v>
      </c>
      <c r="CD56" s="24" t="s">
        <v>829</v>
      </c>
      <c r="CE56" s="24" t="s">
        <v>874</v>
      </c>
      <c r="CG56" s="9" t="s">
        <v>1049</v>
      </c>
      <c r="CH56" s="27">
        <v>45565</v>
      </c>
      <c r="CI56" s="26" t="s">
        <v>1337</v>
      </c>
    </row>
    <row r="57" spans="1:87" s="28" customFormat="1" ht="331.5" x14ac:dyDescent="0.25">
      <c r="A57" s="28">
        <v>2024</v>
      </c>
      <c r="B57" s="27">
        <v>45536</v>
      </c>
      <c r="C57" s="27">
        <v>45565</v>
      </c>
      <c r="D57" s="28" t="s">
        <v>192</v>
      </c>
      <c r="E57" s="28" t="s">
        <v>195</v>
      </c>
      <c r="F57" s="28" t="s">
        <v>200</v>
      </c>
      <c r="G57" s="28" t="s">
        <v>432</v>
      </c>
      <c r="H57" s="28" t="s">
        <v>203</v>
      </c>
      <c r="I57" s="29" t="s">
        <v>369</v>
      </c>
      <c r="J57" s="24" t="s">
        <v>495</v>
      </c>
      <c r="K57" s="2">
        <v>50</v>
      </c>
      <c r="L57" s="24" t="s">
        <v>550</v>
      </c>
      <c r="M57" s="27">
        <v>45425</v>
      </c>
      <c r="N57" s="28" t="s">
        <v>987</v>
      </c>
      <c r="O57" s="2">
        <v>50</v>
      </c>
      <c r="P57" s="27">
        <v>45429</v>
      </c>
      <c r="Q57" s="2">
        <v>50</v>
      </c>
      <c r="R57" s="28">
        <v>1</v>
      </c>
      <c r="S57" s="24" t="s">
        <v>614</v>
      </c>
      <c r="T57" s="24" t="s">
        <v>662</v>
      </c>
      <c r="U57" s="24" t="s">
        <v>710</v>
      </c>
      <c r="V57" s="24" t="s">
        <v>759</v>
      </c>
      <c r="W57" s="2" t="s">
        <v>1250</v>
      </c>
      <c r="X57" s="2" t="s">
        <v>1251</v>
      </c>
      <c r="Y57" s="2" t="s">
        <v>1252</v>
      </c>
      <c r="Z57" s="2" t="s">
        <v>204</v>
      </c>
      <c r="AA57" s="3" t="s">
        <v>1253</v>
      </c>
      <c r="AB57" s="2">
        <v>50</v>
      </c>
      <c r="AC57" s="2" t="s">
        <v>1254</v>
      </c>
      <c r="AD57" s="2" t="s">
        <v>231</v>
      </c>
      <c r="AE57" s="2" t="s">
        <v>1255</v>
      </c>
      <c r="AF57" s="2">
        <v>109</v>
      </c>
      <c r="AG57" s="2" t="s">
        <v>1256</v>
      </c>
      <c r="AH57" s="2" t="s">
        <v>237</v>
      </c>
      <c r="AI57" s="2" t="s">
        <v>1257</v>
      </c>
      <c r="AJ57" s="2">
        <v>19</v>
      </c>
      <c r="AK57" s="2" t="s">
        <v>1257</v>
      </c>
      <c r="AL57" s="2">
        <v>19</v>
      </c>
      <c r="AM57" s="2" t="s">
        <v>1258</v>
      </c>
      <c r="AN57" s="2">
        <v>19</v>
      </c>
      <c r="AO57" s="2" t="s">
        <v>298</v>
      </c>
      <c r="AP57" s="2">
        <v>66200</v>
      </c>
      <c r="AQ57" s="2"/>
      <c r="AR57" s="2"/>
      <c r="AS57" s="2"/>
      <c r="AT57" s="2"/>
      <c r="AU57" s="12" t="s">
        <v>1035</v>
      </c>
      <c r="AV57" s="12" t="s">
        <v>1036</v>
      </c>
      <c r="AW57" s="3" t="s">
        <v>1101</v>
      </c>
      <c r="AX57" s="3" t="s">
        <v>1101</v>
      </c>
      <c r="AY57" s="22" t="s">
        <v>432</v>
      </c>
      <c r="AZ57" s="19">
        <v>45440</v>
      </c>
      <c r="BA57" s="19">
        <v>45441</v>
      </c>
      <c r="BB57" s="19">
        <v>45515</v>
      </c>
      <c r="BC57" s="23">
        <v>1216791.27</v>
      </c>
      <c r="BD57" s="2">
        <v>1448561.04</v>
      </c>
      <c r="BE57" s="23">
        <v>505339.06</v>
      </c>
      <c r="BF57" s="23">
        <v>4292216.09</v>
      </c>
      <c r="BG57" s="2" t="s">
        <v>1102</v>
      </c>
      <c r="BH57" s="9" t="s">
        <v>1058</v>
      </c>
      <c r="BI57" s="2" t="s">
        <v>1059</v>
      </c>
      <c r="BJ57" s="10" t="s">
        <v>1039</v>
      </c>
      <c r="BK57" s="9">
        <v>0</v>
      </c>
      <c r="BL57" s="19">
        <v>45441</v>
      </c>
      <c r="BM57" s="19">
        <v>45515</v>
      </c>
      <c r="BN57" s="24" t="s">
        <v>926</v>
      </c>
      <c r="BP57" s="28">
        <v>2</v>
      </c>
      <c r="BQ57" s="2" t="s">
        <v>303</v>
      </c>
      <c r="BR57" s="22" t="s">
        <v>303</v>
      </c>
      <c r="BS57" s="2" t="s">
        <v>303</v>
      </c>
      <c r="BT57" s="3" t="s">
        <v>1307</v>
      </c>
      <c r="BU57" s="3" t="s">
        <v>987</v>
      </c>
      <c r="BV57" s="2"/>
      <c r="BW57" s="2"/>
      <c r="BX57" s="2" t="s">
        <v>306</v>
      </c>
      <c r="BY57" s="2" t="s">
        <v>203</v>
      </c>
      <c r="BZ57" s="2"/>
      <c r="CA57" s="20" t="s">
        <v>1144</v>
      </c>
      <c r="CB57" s="24" t="s">
        <v>794</v>
      </c>
      <c r="CC57" s="24" t="s">
        <v>794</v>
      </c>
      <c r="CD57" s="2"/>
      <c r="CE57" s="2"/>
      <c r="CG57" s="9" t="s">
        <v>1049</v>
      </c>
      <c r="CH57" s="27">
        <v>45565</v>
      </c>
      <c r="CI57" s="26" t="s">
        <v>1337</v>
      </c>
    </row>
    <row r="58" spans="1:87" s="28" customFormat="1" ht="331.5" x14ac:dyDescent="0.25">
      <c r="A58" s="28">
        <v>2024</v>
      </c>
      <c r="B58" s="27">
        <v>45536</v>
      </c>
      <c r="C58" s="27">
        <v>45565</v>
      </c>
      <c r="D58" s="28" t="s">
        <v>192</v>
      </c>
      <c r="E58" s="28" t="s">
        <v>195</v>
      </c>
      <c r="F58" s="28" t="s">
        <v>200</v>
      </c>
      <c r="G58" s="28" t="s">
        <v>433</v>
      </c>
      <c r="H58" s="28" t="s">
        <v>203</v>
      </c>
      <c r="I58" s="29" t="s">
        <v>369</v>
      </c>
      <c r="J58" s="24" t="s">
        <v>496</v>
      </c>
      <c r="K58" s="2">
        <v>51</v>
      </c>
      <c r="L58" s="24" t="s">
        <v>551</v>
      </c>
      <c r="M58" s="27">
        <v>45425</v>
      </c>
      <c r="N58" s="28" t="s">
        <v>988</v>
      </c>
      <c r="O58" s="2">
        <v>51</v>
      </c>
      <c r="P58" s="27">
        <v>45429</v>
      </c>
      <c r="Q58" s="2">
        <v>51</v>
      </c>
      <c r="R58" s="28">
        <v>1</v>
      </c>
      <c r="S58" s="24" t="s">
        <v>615</v>
      </c>
      <c r="T58" s="24" t="s">
        <v>663</v>
      </c>
      <c r="U58" s="24" t="s">
        <v>711</v>
      </c>
      <c r="V58" s="24" t="s">
        <v>760</v>
      </c>
      <c r="W58" s="2" t="s">
        <v>1259</v>
      </c>
      <c r="X58" s="2" t="s">
        <v>1237</v>
      </c>
      <c r="Y58" s="2" t="s">
        <v>1260</v>
      </c>
      <c r="Z58" s="2" t="s">
        <v>204</v>
      </c>
      <c r="AA58" s="3" t="s">
        <v>1261</v>
      </c>
      <c r="AB58" s="2">
        <v>51</v>
      </c>
      <c r="AC58" s="2" t="s">
        <v>1262</v>
      </c>
      <c r="AD58" s="2" t="s">
        <v>212</v>
      </c>
      <c r="AE58" s="2" t="s">
        <v>1263</v>
      </c>
      <c r="AF58" s="2">
        <v>195</v>
      </c>
      <c r="AG58" s="2" t="s">
        <v>1264</v>
      </c>
      <c r="AH58" s="2" t="s">
        <v>237</v>
      </c>
      <c r="AI58" s="2" t="s">
        <v>1265</v>
      </c>
      <c r="AJ58" s="2">
        <v>19</v>
      </c>
      <c r="AK58" s="2" t="s">
        <v>1266</v>
      </c>
      <c r="AL58" s="2">
        <v>19</v>
      </c>
      <c r="AM58" s="2" t="s">
        <v>1258</v>
      </c>
      <c r="AN58" s="2">
        <v>19</v>
      </c>
      <c r="AO58" s="2" t="s">
        <v>298</v>
      </c>
      <c r="AP58" s="2">
        <v>66200</v>
      </c>
      <c r="AQ58" s="2"/>
      <c r="AR58" s="2"/>
      <c r="AS58" s="2"/>
      <c r="AT58" s="2"/>
      <c r="AU58" s="12" t="s">
        <v>1035</v>
      </c>
      <c r="AV58" s="12" t="s">
        <v>1036</v>
      </c>
      <c r="AW58" s="3" t="s">
        <v>1101</v>
      </c>
      <c r="AX58" s="3" t="s">
        <v>1101</v>
      </c>
      <c r="AY58" s="22" t="s">
        <v>433</v>
      </c>
      <c r="AZ58" s="19">
        <v>45440</v>
      </c>
      <c r="BA58" s="19">
        <v>45441</v>
      </c>
      <c r="BB58" s="19">
        <v>45515</v>
      </c>
      <c r="BC58" s="23">
        <v>1343931.9</v>
      </c>
      <c r="BD58" s="2">
        <v>1599918.93</v>
      </c>
      <c r="BE58" s="23">
        <v>505339.06</v>
      </c>
      <c r="BF58" s="23">
        <v>4292216.09</v>
      </c>
      <c r="BG58" s="2" t="s">
        <v>1102</v>
      </c>
      <c r="BH58" s="9" t="s">
        <v>1058</v>
      </c>
      <c r="BI58" s="2" t="s">
        <v>1059</v>
      </c>
      <c r="BJ58" s="10" t="s">
        <v>1039</v>
      </c>
      <c r="BK58" s="9">
        <v>0</v>
      </c>
      <c r="BL58" s="19">
        <v>45441</v>
      </c>
      <c r="BM58" s="19">
        <v>45515</v>
      </c>
      <c r="BN58" s="24" t="s">
        <v>927</v>
      </c>
      <c r="BP58" s="28">
        <v>1</v>
      </c>
      <c r="BQ58" s="2" t="s">
        <v>302</v>
      </c>
      <c r="BR58" s="22" t="s">
        <v>302</v>
      </c>
      <c r="BS58" s="2" t="s">
        <v>302</v>
      </c>
      <c r="BT58" s="3" t="s">
        <v>1308</v>
      </c>
      <c r="BU58" s="3" t="s">
        <v>988</v>
      </c>
      <c r="BV58" s="2"/>
      <c r="BW58" s="2"/>
      <c r="BX58" s="2" t="s">
        <v>306</v>
      </c>
      <c r="BY58" s="2" t="s">
        <v>203</v>
      </c>
      <c r="BZ58" s="2"/>
      <c r="CA58" s="20" t="s">
        <v>1144</v>
      </c>
      <c r="CB58" s="24" t="s">
        <v>794</v>
      </c>
      <c r="CC58" s="24" t="s">
        <v>794</v>
      </c>
      <c r="CD58" s="24" t="s">
        <v>830</v>
      </c>
      <c r="CE58" s="24" t="s">
        <v>875</v>
      </c>
      <c r="CG58" s="9" t="s">
        <v>1049</v>
      </c>
      <c r="CH58" s="27">
        <v>45565</v>
      </c>
      <c r="CI58" s="26" t="s">
        <v>1337</v>
      </c>
    </row>
    <row r="59" spans="1:87" s="28" customFormat="1" ht="331.5" x14ac:dyDescent="0.25">
      <c r="A59" s="28">
        <v>2024</v>
      </c>
      <c r="B59" s="27">
        <v>45536</v>
      </c>
      <c r="C59" s="27">
        <v>45565</v>
      </c>
      <c r="D59" s="28" t="s">
        <v>193</v>
      </c>
      <c r="E59" s="28" t="s">
        <v>195</v>
      </c>
      <c r="F59" s="28" t="s">
        <v>200</v>
      </c>
      <c r="G59" s="28" t="s">
        <v>434</v>
      </c>
      <c r="H59" s="28" t="s">
        <v>203</v>
      </c>
      <c r="I59" s="29" t="s">
        <v>369</v>
      </c>
      <c r="J59" s="24" t="s">
        <v>497</v>
      </c>
      <c r="K59" s="2">
        <v>52</v>
      </c>
      <c r="L59" s="24" t="s">
        <v>564</v>
      </c>
      <c r="M59" s="27">
        <v>45427</v>
      </c>
      <c r="N59" s="28" t="s">
        <v>989</v>
      </c>
      <c r="O59" s="2">
        <v>52</v>
      </c>
      <c r="Q59" s="2">
        <v>52</v>
      </c>
      <c r="R59" s="28">
        <v>1</v>
      </c>
      <c r="T59" s="24" t="s">
        <v>786</v>
      </c>
      <c r="U59" s="24" t="s">
        <v>786</v>
      </c>
      <c r="V59" s="24" t="s">
        <v>771</v>
      </c>
      <c r="W59" s="2" t="s">
        <v>1178</v>
      </c>
      <c r="X59" s="2" t="s">
        <v>1179</v>
      </c>
      <c r="Y59" s="2" t="s">
        <v>1267</v>
      </c>
      <c r="Z59" s="2" t="s">
        <v>204</v>
      </c>
      <c r="AA59" s="3" t="s">
        <v>1181</v>
      </c>
      <c r="AB59" s="2">
        <v>52</v>
      </c>
      <c r="AC59" s="2" t="s">
        <v>1182</v>
      </c>
      <c r="AD59" s="2" t="s">
        <v>212</v>
      </c>
      <c r="AE59" s="2" t="s">
        <v>1183</v>
      </c>
      <c r="AF59" s="2">
        <v>27</v>
      </c>
      <c r="AG59" s="2"/>
      <c r="AH59" s="2" t="s">
        <v>237</v>
      </c>
      <c r="AI59" s="2" t="s">
        <v>1184</v>
      </c>
      <c r="AJ59" s="2">
        <v>19</v>
      </c>
      <c r="AK59" s="2" t="s">
        <v>1184</v>
      </c>
      <c r="AL59" s="2">
        <v>19</v>
      </c>
      <c r="AM59" s="2" t="s">
        <v>1158</v>
      </c>
      <c r="AN59" s="2">
        <v>19</v>
      </c>
      <c r="AO59" s="2" t="s">
        <v>298</v>
      </c>
      <c r="AP59" s="2">
        <v>66400</v>
      </c>
      <c r="AQ59" s="2"/>
      <c r="AR59" s="2"/>
      <c r="AS59" s="2"/>
      <c r="AT59" s="2"/>
      <c r="AU59" s="12" t="s">
        <v>1035</v>
      </c>
      <c r="AV59" s="12" t="s">
        <v>1036</v>
      </c>
      <c r="AW59" s="3" t="s">
        <v>1101</v>
      </c>
      <c r="AX59" s="3" t="s">
        <v>1101</v>
      </c>
      <c r="AY59" s="9" t="s">
        <v>434</v>
      </c>
      <c r="AZ59" s="19">
        <v>45432</v>
      </c>
      <c r="BA59" s="19">
        <v>45433</v>
      </c>
      <c r="BB59" s="19">
        <v>45439</v>
      </c>
      <c r="BC59" s="23">
        <v>108326.47</v>
      </c>
      <c r="BD59" s="2">
        <v>128960.09</v>
      </c>
      <c r="BE59" s="23">
        <v>0</v>
      </c>
      <c r="BF59" s="23">
        <v>505339.06</v>
      </c>
      <c r="BG59" s="2" t="s">
        <v>1102</v>
      </c>
      <c r="BH59" s="9" t="s">
        <v>1058</v>
      </c>
      <c r="BI59" s="2" t="s">
        <v>1059</v>
      </c>
      <c r="BJ59" s="10" t="s">
        <v>1039</v>
      </c>
      <c r="BK59" s="9">
        <v>0</v>
      </c>
      <c r="BL59" s="19">
        <v>45433</v>
      </c>
      <c r="BM59" s="19">
        <v>45439</v>
      </c>
      <c r="BN59" s="24" t="s">
        <v>939</v>
      </c>
      <c r="BP59" s="28">
        <v>3</v>
      </c>
      <c r="BQ59" s="2" t="s">
        <v>304</v>
      </c>
      <c r="BR59" s="9" t="s">
        <v>304</v>
      </c>
      <c r="BS59" s="2" t="s">
        <v>304</v>
      </c>
      <c r="BT59" s="3" t="s">
        <v>1309</v>
      </c>
      <c r="BU59" s="3" t="s">
        <v>989</v>
      </c>
      <c r="BV59" s="2"/>
      <c r="BW59" s="2"/>
      <c r="BX59" s="2" t="s">
        <v>306</v>
      </c>
      <c r="BY59" s="2" t="s">
        <v>203</v>
      </c>
      <c r="BZ59" s="2"/>
      <c r="CA59" s="20" t="s">
        <v>1144</v>
      </c>
      <c r="CB59" s="24" t="s">
        <v>794</v>
      </c>
      <c r="CC59" s="24" t="s">
        <v>794</v>
      </c>
      <c r="CD59" s="24" t="s">
        <v>831</v>
      </c>
      <c r="CE59" s="24" t="s">
        <v>875</v>
      </c>
      <c r="CG59" s="9" t="s">
        <v>1049</v>
      </c>
      <c r="CH59" s="27">
        <v>45565</v>
      </c>
      <c r="CI59" s="26" t="s">
        <v>1337</v>
      </c>
    </row>
    <row r="60" spans="1:87" s="28" customFormat="1" ht="331.5" x14ac:dyDescent="0.25">
      <c r="A60" s="28">
        <v>2024</v>
      </c>
      <c r="B60" s="27">
        <v>45536</v>
      </c>
      <c r="C60" s="27">
        <v>45565</v>
      </c>
      <c r="D60" s="28" t="s">
        <v>193</v>
      </c>
      <c r="E60" s="28" t="s">
        <v>195</v>
      </c>
      <c r="F60" s="28" t="s">
        <v>200</v>
      </c>
      <c r="G60" s="28" t="s">
        <v>435</v>
      </c>
      <c r="H60" s="28" t="s">
        <v>203</v>
      </c>
      <c r="I60" s="29" t="s">
        <v>369</v>
      </c>
      <c r="J60" s="24" t="s">
        <v>498</v>
      </c>
      <c r="K60" s="2">
        <v>53</v>
      </c>
      <c r="L60" s="24" t="s">
        <v>565</v>
      </c>
      <c r="M60" s="27">
        <v>45427</v>
      </c>
      <c r="N60" s="28" t="s">
        <v>990</v>
      </c>
      <c r="O60" s="2">
        <v>53</v>
      </c>
      <c r="Q60" s="2">
        <v>53</v>
      </c>
      <c r="R60" s="28">
        <v>1</v>
      </c>
      <c r="T60" s="24" t="s">
        <v>787</v>
      </c>
      <c r="U60" s="24" t="s">
        <v>787</v>
      </c>
      <c r="V60" s="24" t="s">
        <v>772</v>
      </c>
      <c r="W60" s="2" t="s">
        <v>1242</v>
      </c>
      <c r="X60" s="2" t="s">
        <v>1104</v>
      </c>
      <c r="Y60" s="2" t="s">
        <v>1268</v>
      </c>
      <c r="Z60" s="2" t="s">
        <v>204</v>
      </c>
      <c r="AA60" s="3" t="s">
        <v>1106</v>
      </c>
      <c r="AB60" s="2">
        <v>53</v>
      </c>
      <c r="AC60" s="2" t="s">
        <v>1107</v>
      </c>
      <c r="AD60" s="2" t="s">
        <v>212</v>
      </c>
      <c r="AE60" s="2" t="s">
        <v>1245</v>
      </c>
      <c r="AF60" s="2" t="s">
        <v>1109</v>
      </c>
      <c r="AG60" s="2"/>
      <c r="AH60" s="2" t="s">
        <v>237</v>
      </c>
      <c r="AI60" s="2" t="s">
        <v>1110</v>
      </c>
      <c r="AJ60" s="2">
        <v>19</v>
      </c>
      <c r="AK60" s="2" t="s">
        <v>1079</v>
      </c>
      <c r="AL60" s="2">
        <v>19</v>
      </c>
      <c r="AM60" s="2" t="s">
        <v>1158</v>
      </c>
      <c r="AN60" s="2">
        <v>19</v>
      </c>
      <c r="AO60" s="2" t="s">
        <v>298</v>
      </c>
      <c r="AP60" s="2">
        <v>66400</v>
      </c>
      <c r="AQ60" s="2"/>
      <c r="AR60" s="2"/>
      <c r="AS60" s="2"/>
      <c r="AT60" s="2"/>
      <c r="AU60" s="12" t="s">
        <v>1035</v>
      </c>
      <c r="AV60" s="12" t="s">
        <v>1036</v>
      </c>
      <c r="AW60" s="3" t="s">
        <v>1101</v>
      </c>
      <c r="AX60" s="3" t="s">
        <v>1101</v>
      </c>
      <c r="AY60" s="9" t="s">
        <v>435</v>
      </c>
      <c r="AZ60" s="19">
        <v>45432</v>
      </c>
      <c r="BA60" s="19">
        <v>45433</v>
      </c>
      <c r="BB60" s="19">
        <v>45447</v>
      </c>
      <c r="BC60" s="23">
        <v>365104.51</v>
      </c>
      <c r="BD60" s="2">
        <v>434648.23</v>
      </c>
      <c r="BE60" s="23">
        <v>0</v>
      </c>
      <c r="BF60" s="23">
        <v>505339.06</v>
      </c>
      <c r="BG60" s="2" t="s">
        <v>1102</v>
      </c>
      <c r="BH60" s="9" t="s">
        <v>1058</v>
      </c>
      <c r="BI60" s="2" t="s">
        <v>1059</v>
      </c>
      <c r="BJ60" s="10" t="s">
        <v>1039</v>
      </c>
      <c r="BK60" s="9">
        <v>0</v>
      </c>
      <c r="BL60" s="19">
        <v>45433</v>
      </c>
      <c r="BM60" s="19">
        <v>45447</v>
      </c>
      <c r="BN60" s="24" t="s">
        <v>940</v>
      </c>
      <c r="BP60" s="28">
        <v>1</v>
      </c>
      <c r="BQ60" s="2" t="s">
        <v>302</v>
      </c>
      <c r="BR60" s="9" t="s">
        <v>302</v>
      </c>
      <c r="BS60" s="2" t="s">
        <v>302</v>
      </c>
      <c r="BT60" s="3" t="s">
        <v>1310</v>
      </c>
      <c r="BU60" s="3" t="s">
        <v>990</v>
      </c>
      <c r="BV60" s="2"/>
      <c r="BW60" s="2"/>
      <c r="BX60" s="2" t="s">
        <v>306</v>
      </c>
      <c r="BY60" s="2" t="s">
        <v>203</v>
      </c>
      <c r="BZ60" s="2"/>
      <c r="CA60" s="20" t="s">
        <v>1144</v>
      </c>
      <c r="CB60" s="24" t="s">
        <v>794</v>
      </c>
      <c r="CC60" s="24" t="s">
        <v>794</v>
      </c>
      <c r="CD60" s="2"/>
      <c r="CE60" s="2"/>
      <c r="CG60" s="9" t="s">
        <v>1049</v>
      </c>
      <c r="CH60" s="27">
        <v>45565</v>
      </c>
      <c r="CI60" s="26" t="s">
        <v>1337</v>
      </c>
    </row>
    <row r="61" spans="1:87" s="28" customFormat="1" ht="331.5" x14ac:dyDescent="0.25">
      <c r="A61" s="28">
        <v>2024</v>
      </c>
      <c r="B61" s="27">
        <v>45536</v>
      </c>
      <c r="C61" s="27">
        <v>45565</v>
      </c>
      <c r="D61" s="28" t="s">
        <v>193</v>
      </c>
      <c r="E61" s="28" t="s">
        <v>195</v>
      </c>
      <c r="F61" s="28" t="s">
        <v>200</v>
      </c>
      <c r="G61" s="28" t="s">
        <v>436</v>
      </c>
      <c r="H61" s="28" t="s">
        <v>203</v>
      </c>
      <c r="I61" s="29" t="s">
        <v>369</v>
      </c>
      <c r="J61" s="24" t="s">
        <v>499</v>
      </c>
      <c r="K61" s="2">
        <v>54</v>
      </c>
      <c r="L61" s="24" t="s">
        <v>566</v>
      </c>
      <c r="M61" s="27">
        <v>45427</v>
      </c>
      <c r="N61" s="28" t="s">
        <v>991</v>
      </c>
      <c r="O61" s="2">
        <v>54</v>
      </c>
      <c r="Q61" s="2">
        <v>54</v>
      </c>
      <c r="R61" s="28">
        <v>1</v>
      </c>
      <c r="T61" s="24" t="s">
        <v>788</v>
      </c>
      <c r="U61" s="24" t="s">
        <v>788</v>
      </c>
      <c r="V61" s="24" t="s">
        <v>773</v>
      </c>
      <c r="W61" s="2" t="s">
        <v>1193</v>
      </c>
      <c r="X61" s="2" t="s">
        <v>1269</v>
      </c>
      <c r="Y61" s="2" t="s">
        <v>372</v>
      </c>
      <c r="Z61" s="2" t="s">
        <v>204</v>
      </c>
      <c r="AA61" s="3" t="s">
        <v>1075</v>
      </c>
      <c r="AB61" s="2">
        <v>54</v>
      </c>
      <c r="AC61" s="2" t="s">
        <v>1076</v>
      </c>
      <c r="AD61" s="2" t="s">
        <v>212</v>
      </c>
      <c r="AE61" s="2" t="s">
        <v>1194</v>
      </c>
      <c r="AF61" s="2" t="s">
        <v>1195</v>
      </c>
      <c r="AG61" s="2"/>
      <c r="AH61" s="2" t="s">
        <v>237</v>
      </c>
      <c r="AI61" s="2" t="s">
        <v>1079</v>
      </c>
      <c r="AJ61" s="2">
        <v>19</v>
      </c>
      <c r="AK61" s="2" t="s">
        <v>1079</v>
      </c>
      <c r="AL61" s="2">
        <v>19</v>
      </c>
      <c r="AM61" s="2" t="s">
        <v>1196</v>
      </c>
      <c r="AN61" s="2">
        <v>19</v>
      </c>
      <c r="AO61" s="2" t="s">
        <v>298</v>
      </c>
      <c r="AP61" s="2">
        <v>67480</v>
      </c>
      <c r="AQ61" s="2"/>
      <c r="AR61" s="2"/>
      <c r="AS61" s="2"/>
      <c r="AT61" s="2"/>
      <c r="AU61" s="12" t="s">
        <v>1035</v>
      </c>
      <c r="AV61" s="12" t="s">
        <v>1036</v>
      </c>
      <c r="AW61" s="3" t="s">
        <v>1101</v>
      </c>
      <c r="AX61" s="3" t="s">
        <v>1101</v>
      </c>
      <c r="AY61" s="9" t="s">
        <v>436</v>
      </c>
      <c r="AZ61" s="19">
        <v>45432</v>
      </c>
      <c r="BA61" s="19">
        <v>45433</v>
      </c>
      <c r="BB61" s="19">
        <v>45447</v>
      </c>
      <c r="BC61" s="23">
        <v>302748.83</v>
      </c>
      <c r="BD61" s="2">
        <v>360415.28</v>
      </c>
      <c r="BE61" s="23">
        <v>0</v>
      </c>
      <c r="BF61" s="23">
        <v>505339.06</v>
      </c>
      <c r="BG61" s="2" t="s">
        <v>1102</v>
      </c>
      <c r="BH61" s="9" t="s">
        <v>1058</v>
      </c>
      <c r="BI61" s="2" t="s">
        <v>1059</v>
      </c>
      <c r="BJ61" s="10" t="s">
        <v>1039</v>
      </c>
      <c r="BK61" s="9">
        <v>0</v>
      </c>
      <c r="BL61" s="19">
        <v>45433</v>
      </c>
      <c r="BM61" s="19">
        <v>45447</v>
      </c>
      <c r="BN61" s="24" t="s">
        <v>941</v>
      </c>
      <c r="BP61" s="28">
        <v>1</v>
      </c>
      <c r="BQ61" s="2" t="s">
        <v>302</v>
      </c>
      <c r="BR61" s="9" t="s">
        <v>302</v>
      </c>
      <c r="BS61" s="2" t="s">
        <v>302</v>
      </c>
      <c r="BT61" s="3" t="s">
        <v>1311</v>
      </c>
      <c r="BU61" s="3" t="s">
        <v>991</v>
      </c>
      <c r="BV61" s="2"/>
      <c r="BW61" s="2"/>
      <c r="BX61" s="2" t="s">
        <v>306</v>
      </c>
      <c r="BY61" s="2" t="s">
        <v>203</v>
      </c>
      <c r="BZ61" s="2"/>
      <c r="CA61" s="20" t="s">
        <v>1144</v>
      </c>
      <c r="CB61" s="24" t="s">
        <v>794</v>
      </c>
      <c r="CC61" s="24" t="s">
        <v>794</v>
      </c>
      <c r="CD61" s="24" t="s">
        <v>832</v>
      </c>
      <c r="CE61" s="24" t="s">
        <v>875</v>
      </c>
      <c r="CG61" s="9" t="s">
        <v>1049</v>
      </c>
      <c r="CH61" s="27">
        <v>45565</v>
      </c>
      <c r="CI61" s="26" t="s">
        <v>1337</v>
      </c>
    </row>
    <row r="62" spans="1:87" s="28" customFormat="1" ht="331.5" x14ac:dyDescent="0.25">
      <c r="A62" s="28">
        <v>2024</v>
      </c>
      <c r="B62" s="27">
        <v>45536</v>
      </c>
      <c r="C62" s="27">
        <v>45565</v>
      </c>
      <c r="D62" s="28" t="s">
        <v>193</v>
      </c>
      <c r="E62" s="28" t="s">
        <v>195</v>
      </c>
      <c r="F62" s="28" t="s">
        <v>200</v>
      </c>
      <c r="G62" s="28" t="s">
        <v>437</v>
      </c>
      <c r="H62" s="28" t="s">
        <v>203</v>
      </c>
      <c r="I62" s="29" t="s">
        <v>369</v>
      </c>
      <c r="J62" s="24" t="s">
        <v>501</v>
      </c>
      <c r="K62" s="2">
        <v>55</v>
      </c>
      <c r="L62" s="24" t="s">
        <v>567</v>
      </c>
      <c r="M62" s="27">
        <v>45427</v>
      </c>
      <c r="N62" s="28" t="s">
        <v>992</v>
      </c>
      <c r="O62" s="2">
        <v>55</v>
      </c>
      <c r="Q62" s="2">
        <v>55</v>
      </c>
      <c r="R62" s="28">
        <v>1</v>
      </c>
      <c r="T62" s="24" t="s">
        <v>789</v>
      </c>
      <c r="U62" s="24" t="s">
        <v>789</v>
      </c>
      <c r="V62" s="24" t="s">
        <v>774</v>
      </c>
      <c r="W62" s="2" t="s">
        <v>1270</v>
      </c>
      <c r="X62" s="2" t="s">
        <v>1271</v>
      </c>
      <c r="Y62" s="2" t="s">
        <v>1272</v>
      </c>
      <c r="Z62" s="2" t="s">
        <v>205</v>
      </c>
      <c r="AA62" s="3" t="s">
        <v>1273</v>
      </c>
      <c r="AB62" s="2">
        <v>55</v>
      </c>
      <c r="AC62" s="2" t="s">
        <v>1274</v>
      </c>
      <c r="AD62" s="2" t="s">
        <v>212</v>
      </c>
      <c r="AE62" s="2" t="s">
        <v>1275</v>
      </c>
      <c r="AF62" s="2">
        <v>1855</v>
      </c>
      <c r="AG62" s="2"/>
      <c r="AH62" s="2" t="s">
        <v>237</v>
      </c>
      <c r="AI62" s="2" t="s">
        <v>1079</v>
      </c>
      <c r="AJ62" s="2">
        <v>19</v>
      </c>
      <c r="AK62" s="2" t="s">
        <v>1079</v>
      </c>
      <c r="AL62" s="2">
        <v>19</v>
      </c>
      <c r="AM62" s="2" t="s">
        <v>1008</v>
      </c>
      <c r="AN62" s="2">
        <v>19</v>
      </c>
      <c r="AO62" s="2" t="s">
        <v>298</v>
      </c>
      <c r="AP62" s="2">
        <v>64000</v>
      </c>
      <c r="AQ62" s="2"/>
      <c r="AR62" s="2"/>
      <c r="AS62" s="2"/>
      <c r="AT62" s="2"/>
      <c r="AU62" s="12" t="s">
        <v>1035</v>
      </c>
      <c r="AV62" s="12" t="s">
        <v>1036</v>
      </c>
      <c r="AW62" s="3" t="s">
        <v>1101</v>
      </c>
      <c r="AX62" s="3" t="s">
        <v>1101</v>
      </c>
      <c r="AY62" s="9" t="s">
        <v>437</v>
      </c>
      <c r="AZ62" s="19">
        <v>45432</v>
      </c>
      <c r="BA62" s="19">
        <v>45433</v>
      </c>
      <c r="BB62" s="19">
        <v>45447</v>
      </c>
      <c r="BC62" s="23">
        <v>410666.8</v>
      </c>
      <c r="BD62" s="2">
        <v>488889.05</v>
      </c>
      <c r="BE62" s="23">
        <v>0</v>
      </c>
      <c r="BF62" s="23">
        <v>505339.06</v>
      </c>
      <c r="BG62" s="2" t="s">
        <v>1102</v>
      </c>
      <c r="BH62" s="9" t="s">
        <v>1058</v>
      </c>
      <c r="BI62" s="2" t="s">
        <v>1059</v>
      </c>
      <c r="BJ62" s="10" t="s">
        <v>1039</v>
      </c>
      <c r="BK62" s="9">
        <v>0</v>
      </c>
      <c r="BL62" s="19">
        <v>45433</v>
      </c>
      <c r="BM62" s="19">
        <v>45447</v>
      </c>
      <c r="BN62" s="24" t="s">
        <v>942</v>
      </c>
      <c r="BP62" s="28">
        <v>3</v>
      </c>
      <c r="BQ62" s="2" t="s">
        <v>304</v>
      </c>
      <c r="BR62" s="9" t="s">
        <v>304</v>
      </c>
      <c r="BS62" s="2" t="s">
        <v>304</v>
      </c>
      <c r="BT62" s="3" t="s">
        <v>1312</v>
      </c>
      <c r="BU62" s="3" t="s">
        <v>992</v>
      </c>
      <c r="BV62" s="2"/>
      <c r="BW62" s="2"/>
      <c r="BX62" s="2" t="s">
        <v>306</v>
      </c>
      <c r="BY62" s="2" t="s">
        <v>203</v>
      </c>
      <c r="BZ62" s="2"/>
      <c r="CA62" s="20" t="s">
        <v>1144</v>
      </c>
      <c r="CB62" s="24" t="s">
        <v>794</v>
      </c>
      <c r="CC62" s="24" t="s">
        <v>794</v>
      </c>
      <c r="CD62" s="2"/>
      <c r="CE62" s="2"/>
      <c r="CG62" s="9" t="s">
        <v>1049</v>
      </c>
      <c r="CH62" s="27">
        <v>45565</v>
      </c>
      <c r="CI62" s="26" t="s">
        <v>1337</v>
      </c>
    </row>
    <row r="63" spans="1:87" s="28" customFormat="1" ht="331.5" x14ac:dyDescent="0.25">
      <c r="A63" s="28">
        <v>2024</v>
      </c>
      <c r="B63" s="27">
        <v>45536</v>
      </c>
      <c r="C63" s="27">
        <v>45565</v>
      </c>
      <c r="D63" s="28" t="s">
        <v>192</v>
      </c>
      <c r="E63" s="28" t="s">
        <v>195</v>
      </c>
      <c r="F63" s="28" t="s">
        <v>200</v>
      </c>
      <c r="G63" s="28" t="s">
        <v>438</v>
      </c>
      <c r="H63" s="28" t="s">
        <v>203</v>
      </c>
      <c r="I63" s="29" t="s">
        <v>369</v>
      </c>
      <c r="J63" s="24" t="s">
        <v>500</v>
      </c>
      <c r="K63" s="2">
        <v>56</v>
      </c>
      <c r="L63" s="24" t="s">
        <v>552</v>
      </c>
      <c r="M63" s="27">
        <v>45434</v>
      </c>
      <c r="N63" s="28" t="s">
        <v>975</v>
      </c>
      <c r="O63" s="2">
        <v>56</v>
      </c>
      <c r="P63" s="27">
        <v>45439</v>
      </c>
      <c r="Q63" s="2">
        <v>56</v>
      </c>
      <c r="R63" s="28">
        <v>1</v>
      </c>
      <c r="S63" s="24" t="s">
        <v>616</v>
      </c>
      <c r="T63" s="24" t="s">
        <v>664</v>
      </c>
      <c r="U63" s="24" t="s">
        <v>712</v>
      </c>
      <c r="V63" s="24" t="s">
        <v>761</v>
      </c>
      <c r="W63" s="2" t="s">
        <v>1009</v>
      </c>
      <c r="X63" s="2" t="s">
        <v>1010</v>
      </c>
      <c r="Y63" s="2" t="s">
        <v>1011</v>
      </c>
      <c r="Z63" s="2" t="s">
        <v>204</v>
      </c>
      <c r="AA63" s="3" t="s">
        <v>1012</v>
      </c>
      <c r="AB63" s="2">
        <v>56</v>
      </c>
      <c r="AC63" s="2" t="s">
        <v>1013</v>
      </c>
      <c r="AD63" s="2" t="s">
        <v>212</v>
      </c>
      <c r="AE63" s="2" t="s">
        <v>1014</v>
      </c>
      <c r="AF63" s="2">
        <v>214</v>
      </c>
      <c r="AG63" s="2"/>
      <c r="AH63" s="2" t="s">
        <v>237</v>
      </c>
      <c r="AI63" s="2" t="s">
        <v>1172</v>
      </c>
      <c r="AJ63" s="2">
        <v>19</v>
      </c>
      <c r="AK63" s="2" t="s">
        <v>1015</v>
      </c>
      <c r="AL63" s="2">
        <v>19</v>
      </c>
      <c r="AM63" s="2" t="s">
        <v>1008</v>
      </c>
      <c r="AN63" s="2">
        <v>19</v>
      </c>
      <c r="AO63" s="2" t="s">
        <v>298</v>
      </c>
      <c r="AP63" s="2">
        <v>64000</v>
      </c>
      <c r="AQ63" s="2"/>
      <c r="AR63" s="2"/>
      <c r="AS63" s="2"/>
      <c r="AT63" s="2"/>
      <c r="AU63" s="12" t="s">
        <v>1035</v>
      </c>
      <c r="AV63" s="12" t="s">
        <v>1036</v>
      </c>
      <c r="AW63" s="3" t="s">
        <v>1101</v>
      </c>
      <c r="AX63" s="3" t="s">
        <v>1101</v>
      </c>
      <c r="AY63" s="2" t="s">
        <v>438</v>
      </c>
      <c r="AZ63" s="19">
        <v>45446</v>
      </c>
      <c r="BA63" s="19">
        <v>45447</v>
      </c>
      <c r="BB63" s="19">
        <v>45506</v>
      </c>
      <c r="BC63" s="23">
        <v>911348.59</v>
      </c>
      <c r="BD63" s="2">
        <v>1084938.8</v>
      </c>
      <c r="BE63" s="23">
        <v>505339.06</v>
      </c>
      <c r="BF63" s="23">
        <v>4292216.6900000004</v>
      </c>
      <c r="BG63" s="2" t="s">
        <v>1102</v>
      </c>
      <c r="BH63" s="9" t="s">
        <v>1058</v>
      </c>
      <c r="BI63" s="2" t="s">
        <v>1059</v>
      </c>
      <c r="BJ63" s="10" t="s">
        <v>1039</v>
      </c>
      <c r="BK63" s="9">
        <v>0</v>
      </c>
      <c r="BL63" s="19">
        <v>45447</v>
      </c>
      <c r="BM63" s="19">
        <v>45506</v>
      </c>
      <c r="BN63" s="24" t="s">
        <v>928</v>
      </c>
      <c r="BP63" s="28">
        <v>2</v>
      </c>
      <c r="BQ63" s="2" t="s">
        <v>303</v>
      </c>
      <c r="BR63" s="2" t="s">
        <v>303</v>
      </c>
      <c r="BS63" s="2" t="s">
        <v>303</v>
      </c>
      <c r="BT63" s="3" t="s">
        <v>1325</v>
      </c>
      <c r="BU63" s="3" t="s">
        <v>975</v>
      </c>
      <c r="BV63" s="2"/>
      <c r="BW63" s="2"/>
      <c r="BX63" s="2" t="s">
        <v>306</v>
      </c>
      <c r="BY63" s="2" t="s">
        <v>203</v>
      </c>
      <c r="BZ63" s="2"/>
      <c r="CA63" s="20" t="s">
        <v>1144</v>
      </c>
      <c r="CB63" s="24" t="s">
        <v>794</v>
      </c>
      <c r="CC63" s="24" t="s">
        <v>794</v>
      </c>
      <c r="CD63" s="24" t="s">
        <v>833</v>
      </c>
      <c r="CE63" s="24" t="s">
        <v>876</v>
      </c>
      <c r="CG63" s="9" t="s">
        <v>1049</v>
      </c>
      <c r="CH63" s="27">
        <v>45565</v>
      </c>
      <c r="CI63" s="26" t="s">
        <v>1337</v>
      </c>
    </row>
    <row r="64" spans="1:87" s="28" customFormat="1" ht="331.5" x14ac:dyDescent="0.25">
      <c r="A64" s="28">
        <v>2024</v>
      </c>
      <c r="B64" s="27">
        <v>45536</v>
      </c>
      <c r="C64" s="27">
        <v>45565</v>
      </c>
      <c r="D64" s="28" t="s">
        <v>192</v>
      </c>
      <c r="E64" s="28" t="s">
        <v>195</v>
      </c>
      <c r="F64" s="28" t="s">
        <v>200</v>
      </c>
      <c r="G64" s="28" t="s">
        <v>439</v>
      </c>
      <c r="H64" s="28" t="s">
        <v>203</v>
      </c>
      <c r="I64" s="29" t="s">
        <v>369</v>
      </c>
      <c r="J64" s="24" t="s">
        <v>502</v>
      </c>
      <c r="K64" s="2">
        <v>57</v>
      </c>
      <c r="L64" s="24" t="s">
        <v>553</v>
      </c>
      <c r="M64" s="27">
        <v>45434</v>
      </c>
      <c r="N64" s="28" t="s">
        <v>993</v>
      </c>
      <c r="O64" s="2">
        <v>57</v>
      </c>
      <c r="P64" s="27">
        <v>45439</v>
      </c>
      <c r="Q64" s="2">
        <v>57</v>
      </c>
      <c r="R64" s="28">
        <v>1</v>
      </c>
      <c r="S64" s="24" t="s">
        <v>617</v>
      </c>
      <c r="T64" s="24" t="s">
        <v>665</v>
      </c>
      <c r="U64" s="24" t="s">
        <v>713</v>
      </c>
      <c r="V64" s="24" t="s">
        <v>762</v>
      </c>
      <c r="W64" s="2" t="s">
        <v>1029</v>
      </c>
      <c r="X64" s="2" t="s">
        <v>1163</v>
      </c>
      <c r="Y64" s="2" t="s">
        <v>1164</v>
      </c>
      <c r="Z64" s="2" t="s">
        <v>204</v>
      </c>
      <c r="AA64" s="3" t="s">
        <v>1031</v>
      </c>
      <c r="AB64" s="2">
        <v>57</v>
      </c>
      <c r="AC64" s="2" t="s">
        <v>1032</v>
      </c>
      <c r="AD64" s="2" t="s">
        <v>212</v>
      </c>
      <c r="AE64" s="2" t="s">
        <v>1033</v>
      </c>
      <c r="AF64" s="2">
        <v>4954</v>
      </c>
      <c r="AG64" s="2"/>
      <c r="AH64" s="2" t="s">
        <v>237</v>
      </c>
      <c r="AI64" s="2" t="s">
        <v>1165</v>
      </c>
      <c r="AJ64" s="2">
        <v>19</v>
      </c>
      <c r="AK64" s="2" t="s">
        <v>1165</v>
      </c>
      <c r="AL64" s="2">
        <v>19</v>
      </c>
      <c r="AM64" s="2" t="s">
        <v>1008</v>
      </c>
      <c r="AN64" s="2">
        <v>19</v>
      </c>
      <c r="AO64" s="2" t="s">
        <v>298</v>
      </c>
      <c r="AP64" s="2">
        <v>64000</v>
      </c>
      <c r="AQ64" s="2"/>
      <c r="AR64" s="2"/>
      <c r="AS64" s="2"/>
      <c r="AT64" s="2"/>
      <c r="AU64" s="12" t="s">
        <v>1035</v>
      </c>
      <c r="AV64" s="12" t="s">
        <v>1036</v>
      </c>
      <c r="AW64" s="3" t="s">
        <v>1101</v>
      </c>
      <c r="AX64" s="3" t="s">
        <v>1101</v>
      </c>
      <c r="AY64" s="2" t="s">
        <v>439</v>
      </c>
      <c r="AZ64" s="19">
        <v>45446</v>
      </c>
      <c r="BA64" s="19">
        <v>45447</v>
      </c>
      <c r="BB64" s="19">
        <v>45521</v>
      </c>
      <c r="BC64" s="23">
        <v>2337272.06</v>
      </c>
      <c r="BD64" s="2">
        <v>2782466.74</v>
      </c>
      <c r="BE64" s="23">
        <v>505339.06</v>
      </c>
      <c r="BF64" s="23">
        <v>4292216.6900000004</v>
      </c>
      <c r="BG64" s="2" t="s">
        <v>1102</v>
      </c>
      <c r="BH64" s="9" t="s">
        <v>1058</v>
      </c>
      <c r="BI64" s="2" t="s">
        <v>1059</v>
      </c>
      <c r="BJ64" s="10" t="s">
        <v>1039</v>
      </c>
      <c r="BK64" s="9">
        <v>0</v>
      </c>
      <c r="BL64" s="19">
        <v>45447</v>
      </c>
      <c r="BM64" s="19">
        <v>45521</v>
      </c>
      <c r="BN64" s="24" t="s">
        <v>929</v>
      </c>
      <c r="BP64" s="28">
        <v>1</v>
      </c>
      <c r="BQ64" s="2" t="s">
        <v>302</v>
      </c>
      <c r="BR64" s="2" t="s">
        <v>302</v>
      </c>
      <c r="BS64" s="2" t="s">
        <v>302</v>
      </c>
      <c r="BT64" s="3" t="s">
        <v>1326</v>
      </c>
      <c r="BU64" s="3" t="s">
        <v>993</v>
      </c>
      <c r="BV64" s="2"/>
      <c r="BW64" s="2"/>
      <c r="BX64" s="2" t="s">
        <v>306</v>
      </c>
      <c r="BY64" s="2" t="s">
        <v>203</v>
      </c>
      <c r="BZ64" s="2"/>
      <c r="CA64" s="20" t="s">
        <v>1144</v>
      </c>
      <c r="CB64" s="24" t="s">
        <v>794</v>
      </c>
      <c r="CC64" s="24" t="s">
        <v>794</v>
      </c>
      <c r="CD64" s="24" t="s">
        <v>834</v>
      </c>
      <c r="CE64" s="24" t="s">
        <v>877</v>
      </c>
      <c r="CG64" s="9" t="s">
        <v>1049</v>
      </c>
      <c r="CH64" s="27">
        <v>45565</v>
      </c>
      <c r="CI64" s="26" t="s">
        <v>1337</v>
      </c>
    </row>
    <row r="65" spans="1:87" s="28" customFormat="1" ht="331.5" x14ac:dyDescent="0.25">
      <c r="A65" s="28">
        <v>2024</v>
      </c>
      <c r="B65" s="27">
        <v>45536</v>
      </c>
      <c r="C65" s="27">
        <v>45565</v>
      </c>
      <c r="D65" s="28" t="s">
        <v>192</v>
      </c>
      <c r="E65" s="28" t="s">
        <v>195</v>
      </c>
      <c r="F65" s="28" t="s">
        <v>200</v>
      </c>
      <c r="G65" s="28" t="s">
        <v>440</v>
      </c>
      <c r="H65" s="28" t="s">
        <v>203</v>
      </c>
      <c r="I65" s="29" t="s">
        <v>369</v>
      </c>
      <c r="J65" s="24" t="s">
        <v>503</v>
      </c>
      <c r="K65" s="2">
        <v>58</v>
      </c>
      <c r="L65" s="24" t="s">
        <v>554</v>
      </c>
      <c r="M65" s="27">
        <v>45434</v>
      </c>
      <c r="N65" s="28" t="s">
        <v>988</v>
      </c>
      <c r="O65" s="2">
        <v>58</v>
      </c>
      <c r="P65" s="27">
        <v>45439</v>
      </c>
      <c r="Q65" s="2">
        <v>58</v>
      </c>
      <c r="R65" s="28">
        <v>1</v>
      </c>
      <c r="S65" s="24" t="s">
        <v>618</v>
      </c>
      <c r="T65" s="24" t="s">
        <v>666</v>
      </c>
      <c r="U65" s="24" t="s">
        <v>714</v>
      </c>
      <c r="V65" s="24" t="s">
        <v>763</v>
      </c>
      <c r="W65" s="2" t="s">
        <v>1313</v>
      </c>
      <c r="X65" s="2" t="s">
        <v>1314</v>
      </c>
      <c r="Y65" s="2" t="s">
        <v>1315</v>
      </c>
      <c r="Z65" s="2" t="s">
        <v>204</v>
      </c>
      <c r="AA65" s="3" t="s">
        <v>1316</v>
      </c>
      <c r="AB65" s="2">
        <v>58</v>
      </c>
      <c r="AC65" s="2" t="s">
        <v>1317</v>
      </c>
      <c r="AD65" s="2" t="s">
        <v>212</v>
      </c>
      <c r="AE65" s="2" t="s">
        <v>1318</v>
      </c>
      <c r="AF65" s="2">
        <v>112</v>
      </c>
      <c r="AG65" s="2"/>
      <c r="AH65" s="2" t="s">
        <v>237</v>
      </c>
      <c r="AI65" s="2" t="s">
        <v>1319</v>
      </c>
      <c r="AJ65" s="2">
        <v>19</v>
      </c>
      <c r="AK65" s="2" t="s">
        <v>1319</v>
      </c>
      <c r="AL65" s="2">
        <v>19</v>
      </c>
      <c r="AM65" s="2" t="s">
        <v>1065</v>
      </c>
      <c r="AN65" s="2">
        <v>19</v>
      </c>
      <c r="AO65" s="2" t="s">
        <v>298</v>
      </c>
      <c r="AP65" s="2">
        <v>66600</v>
      </c>
      <c r="AQ65" s="2"/>
      <c r="AR65" s="2"/>
      <c r="AS65" s="2"/>
      <c r="AT65" s="2"/>
      <c r="AU65" s="12" t="s">
        <v>1035</v>
      </c>
      <c r="AV65" s="12" t="s">
        <v>1036</v>
      </c>
      <c r="AW65" s="3" t="s">
        <v>1101</v>
      </c>
      <c r="AX65" s="3" t="s">
        <v>1101</v>
      </c>
      <c r="AY65" s="2" t="s">
        <v>440</v>
      </c>
      <c r="AZ65" s="19">
        <v>45446</v>
      </c>
      <c r="BA65" s="19">
        <v>45447</v>
      </c>
      <c r="BB65" s="19">
        <v>45506</v>
      </c>
      <c r="BC65" s="23">
        <v>1120785.57</v>
      </c>
      <c r="BD65" s="2">
        <v>1334268.54</v>
      </c>
      <c r="BE65" s="23">
        <v>505339.06</v>
      </c>
      <c r="BF65" s="23">
        <v>4292216.6900000004</v>
      </c>
      <c r="BG65" s="2" t="s">
        <v>1102</v>
      </c>
      <c r="BH65" s="9" t="s">
        <v>1058</v>
      </c>
      <c r="BI65" s="2" t="s">
        <v>1059</v>
      </c>
      <c r="BJ65" s="10" t="s">
        <v>1039</v>
      </c>
      <c r="BK65" s="9">
        <v>0</v>
      </c>
      <c r="BL65" s="19">
        <v>45447</v>
      </c>
      <c r="BM65" s="19">
        <v>45506</v>
      </c>
      <c r="BN65" s="24" t="s">
        <v>930</v>
      </c>
      <c r="BP65" s="28">
        <v>1</v>
      </c>
      <c r="BQ65" s="2" t="s">
        <v>302</v>
      </c>
      <c r="BR65" s="2" t="s">
        <v>302</v>
      </c>
      <c r="BS65" s="2" t="s">
        <v>302</v>
      </c>
      <c r="BT65" s="3" t="s">
        <v>1327</v>
      </c>
      <c r="BU65" s="3" t="s">
        <v>988</v>
      </c>
      <c r="BV65" s="2"/>
      <c r="BW65" s="2"/>
      <c r="BX65" s="2" t="s">
        <v>306</v>
      </c>
      <c r="BY65" s="2" t="s">
        <v>203</v>
      </c>
      <c r="BZ65" s="2"/>
      <c r="CA65" s="20" t="s">
        <v>1144</v>
      </c>
      <c r="CB65" s="24" t="s">
        <v>794</v>
      </c>
      <c r="CC65" s="24" t="s">
        <v>794</v>
      </c>
      <c r="CD65" s="24" t="s">
        <v>835</v>
      </c>
      <c r="CE65" s="24" t="s">
        <v>878</v>
      </c>
      <c r="CG65" s="9" t="s">
        <v>1049</v>
      </c>
      <c r="CH65" s="27">
        <v>45565</v>
      </c>
      <c r="CI65" s="26" t="s">
        <v>1337</v>
      </c>
    </row>
    <row r="66" spans="1:87" s="28" customFormat="1" ht="331.5" x14ac:dyDescent="0.25">
      <c r="A66" s="28">
        <v>2024</v>
      </c>
      <c r="B66" s="27">
        <v>45536</v>
      </c>
      <c r="C66" s="27">
        <v>45565</v>
      </c>
      <c r="D66" s="28" t="s">
        <v>192</v>
      </c>
      <c r="E66" s="28" t="s">
        <v>195</v>
      </c>
      <c r="F66" s="28" t="s">
        <v>200</v>
      </c>
      <c r="G66" s="28" t="s">
        <v>441</v>
      </c>
      <c r="H66" s="28" t="s">
        <v>203</v>
      </c>
      <c r="I66" s="29" t="s">
        <v>369</v>
      </c>
      <c r="J66" s="24" t="s">
        <v>504</v>
      </c>
      <c r="K66" s="2">
        <v>59</v>
      </c>
      <c r="L66" s="24" t="s">
        <v>555</v>
      </c>
      <c r="M66" s="27">
        <v>45434</v>
      </c>
      <c r="N66" s="28" t="s">
        <v>978</v>
      </c>
      <c r="O66" s="2">
        <v>59</v>
      </c>
      <c r="P66" s="27">
        <v>45439</v>
      </c>
      <c r="Q66" s="2">
        <v>59</v>
      </c>
      <c r="R66" s="28">
        <v>1</v>
      </c>
      <c r="S66" s="24" t="s">
        <v>619</v>
      </c>
      <c r="T66" s="24" t="s">
        <v>667</v>
      </c>
      <c r="U66" s="24" t="s">
        <v>715</v>
      </c>
      <c r="V66" s="24" t="s">
        <v>764</v>
      </c>
      <c r="W66" s="2" t="s">
        <v>1320</v>
      </c>
      <c r="X66" s="2" t="s">
        <v>1159</v>
      </c>
      <c r="Y66" s="2" t="s">
        <v>1120</v>
      </c>
      <c r="Z66" s="2" t="s">
        <v>204</v>
      </c>
      <c r="AA66" s="3" t="s">
        <v>1121</v>
      </c>
      <c r="AB66" s="2">
        <v>59</v>
      </c>
      <c r="AC66" s="2" t="s">
        <v>1122</v>
      </c>
      <c r="AD66" s="2" t="s">
        <v>212</v>
      </c>
      <c r="AE66" s="2" t="s">
        <v>1321</v>
      </c>
      <c r="AF66" s="2" t="s">
        <v>1124</v>
      </c>
      <c r="AG66" s="2"/>
      <c r="AH66" s="2" t="s">
        <v>237</v>
      </c>
      <c r="AI66" s="2" t="s">
        <v>1322</v>
      </c>
      <c r="AJ66" s="2">
        <v>19</v>
      </c>
      <c r="AK66" s="2" t="s">
        <v>1323</v>
      </c>
      <c r="AL66" s="2">
        <v>19</v>
      </c>
      <c r="AM66" s="2" t="s">
        <v>1324</v>
      </c>
      <c r="AN66" s="2">
        <v>19</v>
      </c>
      <c r="AO66" s="2" t="s">
        <v>298</v>
      </c>
      <c r="AP66" s="2">
        <v>66200</v>
      </c>
      <c r="AQ66" s="2"/>
      <c r="AR66" s="2"/>
      <c r="AS66" s="2"/>
      <c r="AT66" s="2"/>
      <c r="AU66" s="12" t="s">
        <v>1035</v>
      </c>
      <c r="AV66" s="12" t="s">
        <v>1036</v>
      </c>
      <c r="AW66" s="3" t="s">
        <v>1101</v>
      </c>
      <c r="AX66" s="3" t="s">
        <v>1101</v>
      </c>
      <c r="AY66" s="2" t="s">
        <v>441</v>
      </c>
      <c r="AZ66" s="19">
        <v>45446</v>
      </c>
      <c r="BA66" s="19">
        <v>45447</v>
      </c>
      <c r="BB66" s="19">
        <v>45506</v>
      </c>
      <c r="BC66" s="23">
        <v>990940.94</v>
      </c>
      <c r="BD66" s="2">
        <v>1179691.6000000001</v>
      </c>
      <c r="BE66" s="23">
        <v>505339.06</v>
      </c>
      <c r="BF66" s="23">
        <v>4292216.6900000004</v>
      </c>
      <c r="BG66" s="2" t="s">
        <v>1102</v>
      </c>
      <c r="BH66" s="9" t="s">
        <v>1058</v>
      </c>
      <c r="BI66" s="2" t="s">
        <v>1059</v>
      </c>
      <c r="BJ66" s="10" t="s">
        <v>1039</v>
      </c>
      <c r="BK66" s="9">
        <v>0</v>
      </c>
      <c r="BL66" s="19">
        <v>45447</v>
      </c>
      <c r="BM66" s="19">
        <v>45506</v>
      </c>
      <c r="BN66" s="24" t="s">
        <v>931</v>
      </c>
      <c r="BP66" s="28">
        <v>1</v>
      </c>
      <c r="BQ66" s="2" t="s">
        <v>302</v>
      </c>
      <c r="BR66" s="2" t="s">
        <v>302</v>
      </c>
      <c r="BS66" s="2" t="s">
        <v>302</v>
      </c>
      <c r="BT66" s="3" t="s">
        <v>1328</v>
      </c>
      <c r="BU66" s="3" t="s">
        <v>978</v>
      </c>
      <c r="BV66" s="2"/>
      <c r="BW66" s="2"/>
      <c r="BX66" s="2" t="s">
        <v>306</v>
      </c>
      <c r="BY66" s="2" t="s">
        <v>203</v>
      </c>
      <c r="BZ66" s="2"/>
      <c r="CA66" s="20" t="s">
        <v>1144</v>
      </c>
      <c r="CB66" s="24" t="s">
        <v>794</v>
      </c>
      <c r="CC66" s="24" t="s">
        <v>794</v>
      </c>
      <c r="CD66" s="24" t="s">
        <v>836</v>
      </c>
      <c r="CE66" s="24" t="s">
        <v>879</v>
      </c>
      <c r="CG66" s="9" t="s">
        <v>1049</v>
      </c>
      <c r="CH66" s="27">
        <v>45565</v>
      </c>
      <c r="CI66" s="26" t="s">
        <v>1337</v>
      </c>
    </row>
    <row r="67" spans="1:87" s="28" customFormat="1" ht="331.5" x14ac:dyDescent="0.25">
      <c r="A67" s="28">
        <v>2024</v>
      </c>
      <c r="B67" s="27">
        <v>45536</v>
      </c>
      <c r="C67" s="27">
        <v>45565</v>
      </c>
      <c r="D67" s="28" t="s">
        <v>193</v>
      </c>
      <c r="E67" s="28" t="s">
        <v>195</v>
      </c>
      <c r="F67" s="28" t="s">
        <v>200</v>
      </c>
      <c r="G67" s="28" t="s">
        <v>442</v>
      </c>
      <c r="H67" s="28" t="s">
        <v>203</v>
      </c>
      <c r="I67" s="29" t="s">
        <v>369</v>
      </c>
      <c r="J67" s="24" t="s">
        <v>505</v>
      </c>
      <c r="K67" s="2">
        <v>60</v>
      </c>
      <c r="L67" s="24" t="s">
        <v>568</v>
      </c>
      <c r="M67" s="27">
        <v>45454</v>
      </c>
      <c r="N67" s="28" t="s">
        <v>994</v>
      </c>
      <c r="O67" s="2">
        <v>60</v>
      </c>
      <c r="Q67" s="2">
        <v>60</v>
      </c>
      <c r="R67" s="28">
        <v>1</v>
      </c>
      <c r="T67" s="24" t="s">
        <v>790</v>
      </c>
      <c r="U67" s="24" t="s">
        <v>790</v>
      </c>
      <c r="V67" s="24" t="s">
        <v>775</v>
      </c>
      <c r="W67" s="2" t="s">
        <v>1060</v>
      </c>
      <c r="X67" s="2" t="s">
        <v>1159</v>
      </c>
      <c r="Y67" s="2" t="s">
        <v>1010</v>
      </c>
      <c r="Z67" s="2" t="s">
        <v>204</v>
      </c>
      <c r="AA67" s="3" t="s">
        <v>1061</v>
      </c>
      <c r="AB67" s="2">
        <v>60</v>
      </c>
      <c r="AC67" s="2" t="s">
        <v>1062</v>
      </c>
      <c r="AD67" s="2" t="s">
        <v>212</v>
      </c>
      <c r="AE67" s="2" t="s">
        <v>1063</v>
      </c>
      <c r="AF67" s="2">
        <v>401</v>
      </c>
      <c r="AG67" s="2"/>
      <c r="AH67" s="2" t="s">
        <v>237</v>
      </c>
      <c r="AI67" s="2" t="s">
        <v>1160</v>
      </c>
      <c r="AJ67" s="2">
        <v>19</v>
      </c>
      <c r="AK67" s="2" t="s">
        <v>1161</v>
      </c>
      <c r="AL67" s="2">
        <v>19</v>
      </c>
      <c r="AM67" s="2" t="s">
        <v>1065</v>
      </c>
      <c r="AN67" s="2">
        <v>19</v>
      </c>
      <c r="AO67" s="2" t="s">
        <v>298</v>
      </c>
      <c r="AP67" s="2">
        <v>66600</v>
      </c>
      <c r="AQ67" s="2"/>
      <c r="AR67" s="2"/>
      <c r="AS67" s="2"/>
      <c r="AT67" s="2"/>
      <c r="AU67" s="12" t="s">
        <v>1035</v>
      </c>
      <c r="AV67" s="12" t="s">
        <v>1036</v>
      </c>
      <c r="AW67" s="3" t="s">
        <v>1101</v>
      </c>
      <c r="AX67" s="3" t="s">
        <v>1101</v>
      </c>
      <c r="AY67" s="2" t="s">
        <v>442</v>
      </c>
      <c r="AZ67" s="19">
        <v>45457</v>
      </c>
      <c r="BA67" s="19">
        <v>45460</v>
      </c>
      <c r="BB67" s="19">
        <v>45474</v>
      </c>
      <c r="BC67" s="2"/>
      <c r="BD67" s="2">
        <v>235271.37</v>
      </c>
      <c r="BE67" s="23">
        <v>0</v>
      </c>
      <c r="BF67" s="23">
        <v>505339.06</v>
      </c>
      <c r="BG67" s="2" t="s">
        <v>1102</v>
      </c>
      <c r="BH67" s="9" t="s">
        <v>1058</v>
      </c>
      <c r="BI67" s="2" t="s">
        <v>1059</v>
      </c>
      <c r="BJ67" s="10" t="s">
        <v>1039</v>
      </c>
      <c r="BK67" s="9">
        <v>0</v>
      </c>
      <c r="BL67" s="19">
        <v>45460</v>
      </c>
      <c r="BM67" s="19">
        <v>45474</v>
      </c>
      <c r="BN67" s="24" t="s">
        <v>943</v>
      </c>
      <c r="BP67" s="28">
        <v>3</v>
      </c>
      <c r="BQ67" s="2" t="s">
        <v>304</v>
      </c>
      <c r="BR67" s="2" t="s">
        <v>304</v>
      </c>
      <c r="BS67" s="2" t="s">
        <v>304</v>
      </c>
      <c r="BT67" s="3" t="s">
        <v>1329</v>
      </c>
      <c r="BU67" s="3" t="s">
        <v>994</v>
      </c>
      <c r="BV67" s="2"/>
      <c r="BW67" s="2"/>
      <c r="BX67" s="2" t="s">
        <v>306</v>
      </c>
      <c r="BY67" s="2" t="s">
        <v>203</v>
      </c>
      <c r="BZ67" s="2"/>
      <c r="CA67" s="20" t="s">
        <v>1144</v>
      </c>
      <c r="CB67" s="24" t="s">
        <v>794</v>
      </c>
      <c r="CC67" s="24" t="s">
        <v>794</v>
      </c>
      <c r="CD67" s="24" t="s">
        <v>837</v>
      </c>
      <c r="CE67" s="24" t="s">
        <v>880</v>
      </c>
      <c r="CG67" s="9" t="s">
        <v>1049</v>
      </c>
      <c r="CH67" s="27">
        <v>45565</v>
      </c>
      <c r="CI67" s="26" t="s">
        <v>1337</v>
      </c>
    </row>
    <row r="68" spans="1:87" s="28" customFormat="1" ht="331.5" x14ac:dyDescent="0.25">
      <c r="A68" s="28">
        <v>2024</v>
      </c>
      <c r="B68" s="27">
        <v>45536</v>
      </c>
      <c r="C68" s="27">
        <v>45565</v>
      </c>
      <c r="D68" s="28" t="s">
        <v>193</v>
      </c>
      <c r="E68" s="28" t="s">
        <v>195</v>
      </c>
      <c r="F68" s="28" t="s">
        <v>200</v>
      </c>
      <c r="G68" s="28" t="s">
        <v>443</v>
      </c>
      <c r="H68" s="28" t="s">
        <v>203</v>
      </c>
      <c r="I68" s="29" t="s">
        <v>369</v>
      </c>
      <c r="J68" s="24" t="s">
        <v>506</v>
      </c>
      <c r="K68" s="2">
        <v>61</v>
      </c>
      <c r="L68" s="24" t="s">
        <v>569</v>
      </c>
      <c r="M68" s="27">
        <v>45469</v>
      </c>
      <c r="N68" s="28" t="s">
        <v>995</v>
      </c>
      <c r="O68" s="2">
        <v>61</v>
      </c>
      <c r="Q68" s="2">
        <v>61</v>
      </c>
      <c r="R68" s="28">
        <v>1</v>
      </c>
      <c r="T68" s="24" t="s">
        <v>791</v>
      </c>
      <c r="U68" s="24" t="s">
        <v>791</v>
      </c>
      <c r="V68" s="24" t="s">
        <v>776</v>
      </c>
      <c r="W68" s="2" t="s">
        <v>1029</v>
      </c>
      <c r="X68" s="2" t="s">
        <v>1163</v>
      </c>
      <c r="Y68" s="2" t="s">
        <v>1164</v>
      </c>
      <c r="Z68" s="2" t="s">
        <v>204</v>
      </c>
      <c r="AA68" s="3" t="s">
        <v>1031</v>
      </c>
      <c r="AB68" s="2">
        <v>61</v>
      </c>
      <c r="AC68" s="2" t="s">
        <v>1032</v>
      </c>
      <c r="AD68" s="2" t="s">
        <v>212</v>
      </c>
      <c r="AE68" s="2" t="s">
        <v>1033</v>
      </c>
      <c r="AF68" s="2">
        <v>4954</v>
      </c>
      <c r="AG68" s="2"/>
      <c r="AH68" s="2" t="s">
        <v>237</v>
      </c>
      <c r="AI68" s="2" t="s">
        <v>1165</v>
      </c>
      <c r="AJ68" s="2">
        <v>19</v>
      </c>
      <c r="AK68" s="2" t="s">
        <v>1165</v>
      </c>
      <c r="AL68" s="2">
        <v>19</v>
      </c>
      <c r="AM68" s="2" t="s">
        <v>1008</v>
      </c>
      <c r="AN68" s="2">
        <v>19</v>
      </c>
      <c r="AO68" s="2" t="s">
        <v>298</v>
      </c>
      <c r="AP68" s="2">
        <v>64000</v>
      </c>
      <c r="AQ68" s="2"/>
      <c r="AR68" s="2"/>
      <c r="AS68" s="2"/>
      <c r="AT68" s="2"/>
      <c r="AU68" s="12" t="s">
        <v>1035</v>
      </c>
      <c r="AV68" s="12" t="s">
        <v>1036</v>
      </c>
      <c r="AW68" s="3" t="s">
        <v>1101</v>
      </c>
      <c r="AX68" s="3" t="s">
        <v>1101</v>
      </c>
      <c r="AY68" s="2" t="s">
        <v>443</v>
      </c>
      <c r="AZ68" s="19">
        <v>45475</v>
      </c>
      <c r="BA68" s="19">
        <v>45489</v>
      </c>
      <c r="BB68" s="19">
        <v>45474</v>
      </c>
      <c r="BC68" s="23">
        <v>370662.81</v>
      </c>
      <c r="BD68" s="2">
        <v>441265.25</v>
      </c>
      <c r="BE68" s="23">
        <v>0</v>
      </c>
      <c r="BF68" s="23">
        <v>505339.06</v>
      </c>
      <c r="BG68" s="2" t="s">
        <v>1102</v>
      </c>
      <c r="BH68" s="9" t="s">
        <v>1058</v>
      </c>
      <c r="BI68" s="2" t="s">
        <v>1059</v>
      </c>
      <c r="BJ68" s="10" t="s">
        <v>1039</v>
      </c>
      <c r="BK68" s="9">
        <v>0</v>
      </c>
      <c r="BL68" s="19">
        <v>45489</v>
      </c>
      <c r="BM68" s="19">
        <v>45474</v>
      </c>
      <c r="BN68" s="24" t="s">
        <v>944</v>
      </c>
      <c r="BP68" s="28">
        <v>1</v>
      </c>
      <c r="BQ68" s="2" t="s">
        <v>302</v>
      </c>
      <c r="BR68" s="2" t="s">
        <v>302</v>
      </c>
      <c r="BS68" s="2" t="s">
        <v>302</v>
      </c>
      <c r="BT68" s="3" t="s">
        <v>1330</v>
      </c>
      <c r="BU68" s="3" t="s">
        <v>995</v>
      </c>
      <c r="BV68" s="2"/>
      <c r="BW68" s="2"/>
      <c r="BX68" s="2" t="s">
        <v>306</v>
      </c>
      <c r="BY68" s="2" t="s">
        <v>203</v>
      </c>
      <c r="BZ68" s="2"/>
      <c r="CA68" s="20" t="s">
        <v>1144</v>
      </c>
      <c r="CB68" s="24" t="s">
        <v>794</v>
      </c>
      <c r="CC68" s="24" t="s">
        <v>794</v>
      </c>
      <c r="CD68" s="24" t="s">
        <v>837</v>
      </c>
      <c r="CE68" s="24" t="s">
        <v>881</v>
      </c>
      <c r="CG68" s="9" t="s">
        <v>1049</v>
      </c>
      <c r="CH68" s="27">
        <v>45565</v>
      </c>
      <c r="CI68" s="26" t="s">
        <v>1337</v>
      </c>
    </row>
    <row r="69" spans="1:87" s="28" customFormat="1" ht="331.5" x14ac:dyDescent="0.25">
      <c r="A69" s="28">
        <v>2024</v>
      </c>
      <c r="B69" s="27">
        <v>45536</v>
      </c>
      <c r="C69" s="27">
        <v>45565</v>
      </c>
      <c r="D69" s="28" t="s">
        <v>193</v>
      </c>
      <c r="E69" s="28" t="s">
        <v>195</v>
      </c>
      <c r="F69" s="28" t="s">
        <v>200</v>
      </c>
      <c r="G69" s="28" t="s">
        <v>444</v>
      </c>
      <c r="H69" s="28" t="s">
        <v>203</v>
      </c>
      <c r="I69" s="29" t="s">
        <v>369</v>
      </c>
      <c r="J69" s="24" t="s">
        <v>507</v>
      </c>
      <c r="K69" s="2">
        <v>62</v>
      </c>
      <c r="L69" s="24" t="s">
        <v>570</v>
      </c>
      <c r="M69" s="27">
        <v>45481</v>
      </c>
      <c r="N69" s="28" t="s">
        <v>996</v>
      </c>
      <c r="O69" s="2">
        <v>62</v>
      </c>
      <c r="Q69" s="2">
        <v>62</v>
      </c>
      <c r="R69" s="28">
        <v>1</v>
      </c>
      <c r="T69" s="24" t="s">
        <v>792</v>
      </c>
      <c r="U69" s="24" t="s">
        <v>792</v>
      </c>
      <c r="V69" s="24" t="s">
        <v>777</v>
      </c>
      <c r="W69" s="2" t="s">
        <v>1009</v>
      </c>
      <c r="X69" s="2" t="s">
        <v>1010</v>
      </c>
      <c r="Y69" s="2" t="s">
        <v>1011</v>
      </c>
      <c r="Z69" s="2" t="s">
        <v>204</v>
      </c>
      <c r="AA69" s="3" t="s">
        <v>1012</v>
      </c>
      <c r="AB69" s="2">
        <v>62</v>
      </c>
      <c r="AC69" s="2" t="s">
        <v>1013</v>
      </c>
      <c r="AD69" s="2" t="s">
        <v>212</v>
      </c>
      <c r="AE69" s="2" t="s">
        <v>1014</v>
      </c>
      <c r="AF69" s="2">
        <v>214</v>
      </c>
      <c r="AG69" s="2"/>
      <c r="AH69" s="2" t="s">
        <v>237</v>
      </c>
      <c r="AI69" s="2" t="s">
        <v>1172</v>
      </c>
      <c r="AJ69" s="2">
        <v>19</v>
      </c>
      <c r="AK69" s="2" t="s">
        <v>1015</v>
      </c>
      <c r="AL69" s="2">
        <v>19</v>
      </c>
      <c r="AM69" s="2" t="s">
        <v>1008</v>
      </c>
      <c r="AN69" s="2">
        <v>19</v>
      </c>
      <c r="AO69" s="2" t="s">
        <v>298</v>
      </c>
      <c r="AP69" s="2">
        <v>64000</v>
      </c>
      <c r="AQ69" s="2"/>
      <c r="AR69" s="2"/>
      <c r="AS69" s="2"/>
      <c r="AT69" s="2"/>
      <c r="AU69" s="12" t="s">
        <v>1035</v>
      </c>
      <c r="AV69" s="12" t="s">
        <v>1036</v>
      </c>
      <c r="AW69" s="3" t="s">
        <v>1101</v>
      </c>
      <c r="AX69" s="3" t="s">
        <v>1101</v>
      </c>
      <c r="AY69" s="2" t="s">
        <v>444</v>
      </c>
      <c r="AZ69" s="19">
        <v>45485</v>
      </c>
      <c r="BA69" s="19">
        <v>45499</v>
      </c>
      <c r="BB69" s="19">
        <v>45484</v>
      </c>
      <c r="BC69" s="23">
        <v>399514.74</v>
      </c>
      <c r="BD69" s="2">
        <v>475612.79</v>
      </c>
      <c r="BE69" s="23">
        <v>0</v>
      </c>
      <c r="BF69" s="23">
        <v>505339.06</v>
      </c>
      <c r="BG69" s="2" t="s">
        <v>1102</v>
      </c>
      <c r="BH69" s="9" t="s">
        <v>1058</v>
      </c>
      <c r="BI69" s="2" t="s">
        <v>1059</v>
      </c>
      <c r="BJ69" s="10" t="s">
        <v>1039</v>
      </c>
      <c r="BK69" s="9">
        <v>0</v>
      </c>
      <c r="BL69" s="19">
        <v>45499</v>
      </c>
      <c r="BM69" s="19">
        <v>45484</v>
      </c>
      <c r="BN69" s="24" t="s">
        <v>945</v>
      </c>
      <c r="BP69" s="28">
        <v>3</v>
      </c>
      <c r="BQ69" s="2" t="s">
        <v>304</v>
      </c>
      <c r="BR69" s="2" t="s">
        <v>304</v>
      </c>
      <c r="BS69" s="2" t="s">
        <v>304</v>
      </c>
      <c r="BT69" s="3" t="s">
        <v>1331</v>
      </c>
      <c r="BU69" s="3" t="s">
        <v>996</v>
      </c>
      <c r="BV69" s="2"/>
      <c r="BW69" s="2"/>
      <c r="BX69" s="2" t="s">
        <v>306</v>
      </c>
      <c r="BY69" s="2" t="s">
        <v>203</v>
      </c>
      <c r="BZ69" s="2"/>
      <c r="CA69" s="20" t="s">
        <v>1144</v>
      </c>
      <c r="CB69" s="24" t="s">
        <v>794</v>
      </c>
      <c r="CC69" s="24" t="s">
        <v>794</v>
      </c>
      <c r="CD69" s="24" t="s">
        <v>837</v>
      </c>
      <c r="CE69" s="24" t="s">
        <v>882</v>
      </c>
      <c r="CG69" s="9" t="s">
        <v>1049</v>
      </c>
      <c r="CH69" s="27">
        <v>45565</v>
      </c>
      <c r="CI69" s="26" t="s">
        <v>1337</v>
      </c>
    </row>
    <row r="70" spans="1:87" s="28" customFormat="1" ht="331.5" x14ac:dyDescent="0.25">
      <c r="A70" s="28">
        <v>2024</v>
      </c>
      <c r="B70" s="27">
        <v>45536</v>
      </c>
      <c r="C70" s="27">
        <v>45565</v>
      </c>
      <c r="D70" s="28" t="s">
        <v>193</v>
      </c>
      <c r="E70" s="28" t="s">
        <v>195</v>
      </c>
      <c r="F70" s="28" t="s">
        <v>200</v>
      </c>
      <c r="G70" s="28" t="s">
        <v>445</v>
      </c>
      <c r="H70" s="28" t="s">
        <v>203</v>
      </c>
      <c r="I70" s="29" t="s">
        <v>369</v>
      </c>
      <c r="J70" s="24" t="s">
        <v>508</v>
      </c>
      <c r="K70" s="2">
        <v>63</v>
      </c>
      <c r="L70" s="24" t="s">
        <v>571</v>
      </c>
      <c r="M70" s="27">
        <v>45488</v>
      </c>
      <c r="N70" s="28" t="s">
        <v>997</v>
      </c>
      <c r="O70" s="2">
        <v>63</v>
      </c>
      <c r="Q70" s="2">
        <v>63</v>
      </c>
      <c r="R70" s="28">
        <v>1</v>
      </c>
      <c r="T70" s="24" t="s">
        <v>793</v>
      </c>
      <c r="U70" s="24" t="s">
        <v>793</v>
      </c>
      <c r="V70" s="24" t="s">
        <v>778</v>
      </c>
      <c r="W70" s="2" t="s">
        <v>1009</v>
      </c>
      <c r="X70" s="2" t="s">
        <v>1010</v>
      </c>
      <c r="Y70" s="2" t="s">
        <v>1011</v>
      </c>
      <c r="Z70" s="2" t="s">
        <v>204</v>
      </c>
      <c r="AA70" s="3" t="s">
        <v>1012</v>
      </c>
      <c r="AB70" s="2">
        <v>63</v>
      </c>
      <c r="AC70" s="2" t="s">
        <v>1013</v>
      </c>
      <c r="AD70" s="2" t="s">
        <v>212</v>
      </c>
      <c r="AE70" s="2" t="s">
        <v>1014</v>
      </c>
      <c r="AF70" s="2">
        <v>214</v>
      </c>
      <c r="AG70" s="2"/>
      <c r="AH70" s="2" t="s">
        <v>237</v>
      </c>
      <c r="AI70" s="2" t="s">
        <v>1172</v>
      </c>
      <c r="AJ70" s="2">
        <v>19</v>
      </c>
      <c r="AK70" s="2" t="s">
        <v>1015</v>
      </c>
      <c r="AL70" s="2">
        <v>19</v>
      </c>
      <c r="AM70" s="2" t="s">
        <v>1008</v>
      </c>
      <c r="AN70" s="2">
        <v>19</v>
      </c>
      <c r="AO70" s="2" t="s">
        <v>298</v>
      </c>
      <c r="AP70" s="2">
        <v>64000</v>
      </c>
      <c r="AQ70" s="2"/>
      <c r="AR70" s="2"/>
      <c r="AS70" s="2"/>
      <c r="AT70" s="2"/>
      <c r="AU70" s="12" t="s">
        <v>1035</v>
      </c>
      <c r="AV70" s="12" t="s">
        <v>1036</v>
      </c>
      <c r="AW70" s="3" t="s">
        <v>1101</v>
      </c>
      <c r="AX70" s="3" t="s">
        <v>1101</v>
      </c>
      <c r="AY70" s="2" t="s">
        <v>445</v>
      </c>
      <c r="AZ70" s="19">
        <v>45492</v>
      </c>
      <c r="BA70" s="19">
        <v>45501</v>
      </c>
      <c r="BB70" s="19">
        <v>45491</v>
      </c>
      <c r="BC70" s="23">
        <v>106661.97</v>
      </c>
      <c r="BD70" s="2">
        <v>126978.54</v>
      </c>
      <c r="BE70" s="23">
        <v>0</v>
      </c>
      <c r="BF70" s="23">
        <v>505339.06</v>
      </c>
      <c r="BG70" s="2" t="s">
        <v>1102</v>
      </c>
      <c r="BH70" s="9" t="s">
        <v>1058</v>
      </c>
      <c r="BI70" s="2" t="s">
        <v>1059</v>
      </c>
      <c r="BJ70" s="10" t="s">
        <v>1039</v>
      </c>
      <c r="BK70" s="9">
        <v>0</v>
      </c>
      <c r="BL70" s="19">
        <v>45501</v>
      </c>
      <c r="BM70" s="19">
        <v>45491</v>
      </c>
      <c r="BN70" s="24" t="s">
        <v>946</v>
      </c>
      <c r="BP70" s="28">
        <v>1</v>
      </c>
      <c r="BQ70" s="2" t="s">
        <v>302</v>
      </c>
      <c r="BR70" s="2" t="s">
        <v>302</v>
      </c>
      <c r="BS70" s="2" t="s">
        <v>302</v>
      </c>
      <c r="BT70" s="3" t="s">
        <v>1332</v>
      </c>
      <c r="BU70" s="3" t="s">
        <v>997</v>
      </c>
      <c r="BV70" s="2"/>
      <c r="BW70" s="2"/>
      <c r="BX70" s="2" t="s">
        <v>306</v>
      </c>
      <c r="BY70" s="2" t="s">
        <v>203</v>
      </c>
      <c r="BZ70" s="2"/>
      <c r="CA70" s="20" t="s">
        <v>1144</v>
      </c>
      <c r="CB70" s="24" t="s">
        <v>794</v>
      </c>
      <c r="CC70" s="24" t="s">
        <v>794</v>
      </c>
      <c r="CD70" s="24" t="s">
        <v>838</v>
      </c>
      <c r="CE70" s="24" t="s">
        <v>883</v>
      </c>
      <c r="CG70" s="9" t="s">
        <v>1049</v>
      </c>
      <c r="CH70" s="27">
        <v>45565</v>
      </c>
      <c r="CI70" s="26" t="s">
        <v>1337</v>
      </c>
    </row>
    <row r="71" spans="1:87" s="28" customFormat="1" ht="331.5" x14ac:dyDescent="0.25">
      <c r="A71" s="28">
        <v>2024</v>
      </c>
      <c r="B71" s="27">
        <v>45536</v>
      </c>
      <c r="C71" s="27">
        <v>45565</v>
      </c>
      <c r="D71" s="28" t="s">
        <v>193</v>
      </c>
      <c r="E71" s="28" t="s">
        <v>195</v>
      </c>
      <c r="F71" s="28" t="s">
        <v>200</v>
      </c>
      <c r="G71" s="28" t="s">
        <v>370</v>
      </c>
      <c r="H71" s="28" t="s">
        <v>203</v>
      </c>
      <c r="I71" s="29" t="s">
        <v>369</v>
      </c>
      <c r="J71" s="24" t="s">
        <v>376</v>
      </c>
      <c r="K71" s="2">
        <v>64</v>
      </c>
      <c r="L71" s="24" t="s">
        <v>377</v>
      </c>
      <c r="M71" s="27">
        <v>45503</v>
      </c>
      <c r="N71" s="28" t="s">
        <v>998</v>
      </c>
      <c r="O71" s="2">
        <v>64</v>
      </c>
      <c r="Q71" s="2">
        <v>64</v>
      </c>
      <c r="R71" s="28">
        <v>1</v>
      </c>
      <c r="T71" s="24" t="s">
        <v>378</v>
      </c>
      <c r="U71" s="24" t="s">
        <v>378</v>
      </c>
      <c r="V71" s="24" t="s">
        <v>379</v>
      </c>
      <c r="W71" s="9" t="s">
        <v>371</v>
      </c>
      <c r="X71" s="9" t="s">
        <v>372</v>
      </c>
      <c r="Y71" s="9" t="s">
        <v>373</v>
      </c>
      <c r="Z71" s="9" t="s">
        <v>204</v>
      </c>
      <c r="AA71" s="10" t="s">
        <v>374</v>
      </c>
      <c r="AB71" s="2">
        <v>64</v>
      </c>
      <c r="AC71" s="9" t="s">
        <v>375</v>
      </c>
      <c r="AD71" s="9" t="s">
        <v>212</v>
      </c>
      <c r="AE71" s="9" t="s">
        <v>1333</v>
      </c>
      <c r="AF71" s="9">
        <v>701</v>
      </c>
      <c r="AG71" s="9"/>
      <c r="AH71" s="9" t="s">
        <v>237</v>
      </c>
      <c r="AI71" s="9" t="s">
        <v>1334</v>
      </c>
      <c r="AJ71" s="9">
        <v>19</v>
      </c>
      <c r="AK71" s="9" t="s">
        <v>1334</v>
      </c>
      <c r="AL71" s="9">
        <v>19</v>
      </c>
      <c r="AM71" s="9" t="s">
        <v>1065</v>
      </c>
      <c r="AN71" s="9">
        <v>19</v>
      </c>
      <c r="AO71" s="9" t="s">
        <v>298</v>
      </c>
      <c r="AP71" s="9">
        <v>66600</v>
      </c>
      <c r="AQ71" s="9"/>
      <c r="AR71" s="9"/>
      <c r="AS71" s="9"/>
      <c r="AT71" s="9"/>
      <c r="AU71" s="12" t="s">
        <v>1035</v>
      </c>
      <c r="AV71" s="12" t="s">
        <v>1036</v>
      </c>
      <c r="AW71" s="10" t="s">
        <v>1101</v>
      </c>
      <c r="AX71" s="10" t="s">
        <v>1101</v>
      </c>
      <c r="AY71" s="9" t="s">
        <v>370</v>
      </c>
      <c r="AZ71" s="13">
        <v>45506</v>
      </c>
      <c r="BA71" s="13">
        <v>45507</v>
      </c>
      <c r="BB71" s="13">
        <v>45521</v>
      </c>
      <c r="BC71" s="14">
        <v>265357.68</v>
      </c>
      <c r="BD71" s="14">
        <v>315902</v>
      </c>
      <c r="BE71" s="14">
        <v>0</v>
      </c>
      <c r="BF71" s="14">
        <v>505339.06</v>
      </c>
      <c r="BG71" s="9" t="s">
        <v>1102</v>
      </c>
      <c r="BH71" s="9" t="s">
        <v>1058</v>
      </c>
      <c r="BI71" s="9" t="s">
        <v>1059</v>
      </c>
      <c r="BJ71" s="10" t="s">
        <v>1039</v>
      </c>
      <c r="BK71" s="9">
        <v>0</v>
      </c>
      <c r="BL71" s="13">
        <v>45507</v>
      </c>
      <c r="BM71" s="13">
        <v>45521</v>
      </c>
      <c r="BN71" s="24" t="s">
        <v>380</v>
      </c>
      <c r="BO71" s="9"/>
      <c r="BP71" s="9">
        <v>3</v>
      </c>
      <c r="BQ71" s="9" t="s">
        <v>304</v>
      </c>
      <c r="BR71" s="9" t="s">
        <v>304</v>
      </c>
      <c r="BS71" s="9" t="s">
        <v>1335</v>
      </c>
      <c r="BT71" s="22" t="s">
        <v>1336</v>
      </c>
      <c r="BU71" s="10" t="s">
        <v>998</v>
      </c>
      <c r="BV71" s="9"/>
      <c r="BW71" s="9"/>
      <c r="BX71" s="9" t="s">
        <v>307</v>
      </c>
      <c r="BY71" s="9" t="s">
        <v>203</v>
      </c>
      <c r="BZ71" s="9"/>
      <c r="CA71" s="20" t="s">
        <v>1144</v>
      </c>
      <c r="CB71" s="24" t="s">
        <v>794</v>
      </c>
      <c r="CC71" s="24" t="s">
        <v>794</v>
      </c>
      <c r="CD71" s="24" t="s">
        <v>381</v>
      </c>
      <c r="CE71" s="24" t="s">
        <v>382</v>
      </c>
      <c r="CG71" s="9" t="s">
        <v>1049</v>
      </c>
      <c r="CH71" s="27">
        <v>45565</v>
      </c>
      <c r="CI71" s="26" t="s">
        <v>1337</v>
      </c>
    </row>
  </sheetData>
  <mergeCells count="7">
    <mergeCell ref="A6:CI6"/>
    <mergeCell ref="A2:C2"/>
    <mergeCell ref="D2:F2"/>
    <mergeCell ref="G2:I2"/>
    <mergeCell ref="A3:C3"/>
    <mergeCell ref="D3:F3"/>
    <mergeCell ref="G3:I3"/>
  </mergeCells>
  <phoneticPr fontId="4" type="noConversion"/>
  <dataValidations count="11">
    <dataValidation type="list" allowBlank="1" showErrorMessage="1" sqref="BS63:BS67 BQ8:BQ71" xr:uid="{00000000-0002-0000-0100-000000000000}">
      <formula1>Hidden_968</formula1>
    </dataValidation>
    <dataValidation type="list" allowBlank="1" showErrorMessage="1" sqref="D8:D71" xr:uid="{00000000-0002-0000-0100-000001000000}">
      <formula1>Hidden_13</formula1>
    </dataValidation>
    <dataValidation type="list" allowBlank="1" showErrorMessage="1" sqref="E8:E71" xr:uid="{00000000-0002-0000-0100-000002000000}">
      <formula1>Hidden_24</formula1>
    </dataValidation>
    <dataValidation type="list" allowBlank="1" showErrorMessage="1" sqref="F8:F71" xr:uid="{00000000-0002-0000-0100-000003000000}">
      <formula1>Hidden_35</formula1>
    </dataValidation>
    <dataValidation type="list" allowBlank="1" showErrorMessage="1" sqref="H8:H71" xr:uid="{00000000-0002-0000-0100-000004000000}">
      <formula1>Hidden_47</formula1>
    </dataValidation>
    <dataValidation type="list" allowBlank="1" showErrorMessage="1" sqref="Z8:Z71" xr:uid="{00000000-0002-0000-0100-000005000000}">
      <formula1>Hidden_525</formula1>
    </dataValidation>
    <dataValidation type="list" allowBlank="1" showErrorMessage="1" sqref="AD8:AD71" xr:uid="{00000000-0002-0000-0100-000006000000}">
      <formula1>Hidden_629</formula1>
    </dataValidation>
    <dataValidation type="list" allowBlank="1" showErrorMessage="1" sqref="AH8:AH71" xr:uid="{00000000-0002-0000-0100-000007000000}">
      <formula1>Hidden_733</formula1>
    </dataValidation>
    <dataValidation type="list" allowBlank="1" showErrorMessage="1" sqref="AO8:AO71" xr:uid="{00000000-0002-0000-0100-000008000000}">
      <formula1>Hidden_840</formula1>
    </dataValidation>
    <dataValidation type="list" allowBlank="1" showErrorMessage="1" sqref="BX8:BX71" xr:uid="{00000000-0002-0000-0100-000009000000}">
      <formula1>Hidden_1075</formula1>
    </dataValidation>
    <dataValidation type="list" allowBlank="1" showErrorMessage="1" sqref="BY8:BY71" xr:uid="{00000000-0002-0000-0100-00000A000000}">
      <formula1>Hidden_1176</formula1>
    </dataValidation>
  </dataValidations>
  <hyperlinks>
    <hyperlink ref="J8" r:id="rId1" xr:uid="{00000000-0004-0000-0100-000000000000}"/>
    <hyperlink ref="J9" r:id="rId2" xr:uid="{00000000-0004-0000-0100-000001000000}"/>
    <hyperlink ref="J10" r:id="rId3" xr:uid="{00000000-0004-0000-0100-000002000000}"/>
    <hyperlink ref="J11" r:id="rId4" xr:uid="{00000000-0004-0000-0100-000003000000}"/>
    <hyperlink ref="J12" r:id="rId5" xr:uid="{00000000-0004-0000-0100-000004000000}"/>
    <hyperlink ref="J13" r:id="rId6" xr:uid="{00000000-0004-0000-0100-000005000000}"/>
    <hyperlink ref="J14" r:id="rId7" xr:uid="{00000000-0004-0000-0100-000006000000}"/>
    <hyperlink ref="J15" r:id="rId8" xr:uid="{00000000-0004-0000-0100-000007000000}"/>
    <hyperlink ref="J16" r:id="rId9" xr:uid="{00000000-0004-0000-0100-000008000000}"/>
    <hyperlink ref="J17" r:id="rId10" xr:uid="{00000000-0004-0000-0100-000009000000}"/>
    <hyperlink ref="J18" r:id="rId11" xr:uid="{00000000-0004-0000-0100-00000A000000}"/>
    <hyperlink ref="J19" r:id="rId12" xr:uid="{00000000-0004-0000-0100-00000B000000}"/>
    <hyperlink ref="J20" r:id="rId13" xr:uid="{00000000-0004-0000-0100-00000C000000}"/>
    <hyperlink ref="J21" r:id="rId14" xr:uid="{00000000-0004-0000-0100-00000D000000}"/>
    <hyperlink ref="J22" r:id="rId15" xr:uid="{00000000-0004-0000-0100-00000E000000}"/>
    <hyperlink ref="J23" r:id="rId16" xr:uid="{00000000-0004-0000-0100-00000F000000}"/>
    <hyperlink ref="J24" r:id="rId17" xr:uid="{00000000-0004-0000-0100-000010000000}"/>
    <hyperlink ref="J25" r:id="rId18" xr:uid="{00000000-0004-0000-0100-000011000000}"/>
    <hyperlink ref="J26" r:id="rId19" xr:uid="{00000000-0004-0000-0100-000012000000}"/>
    <hyperlink ref="J27" r:id="rId20" xr:uid="{00000000-0004-0000-0100-000013000000}"/>
    <hyperlink ref="J28" r:id="rId21" xr:uid="{00000000-0004-0000-0100-000014000000}"/>
    <hyperlink ref="J29" r:id="rId22" xr:uid="{00000000-0004-0000-0100-000015000000}"/>
    <hyperlink ref="J30" r:id="rId23" xr:uid="{00000000-0004-0000-0100-000016000000}"/>
    <hyperlink ref="J31" r:id="rId24" xr:uid="{00000000-0004-0000-0100-000017000000}"/>
    <hyperlink ref="J32" r:id="rId25" xr:uid="{00000000-0004-0000-0100-000018000000}"/>
    <hyperlink ref="J33" r:id="rId26" xr:uid="{00000000-0004-0000-0100-000019000000}"/>
    <hyperlink ref="J34" r:id="rId27" xr:uid="{00000000-0004-0000-0100-00001A000000}"/>
    <hyperlink ref="J35" r:id="rId28" xr:uid="{00000000-0004-0000-0100-00001B000000}"/>
    <hyperlink ref="J36" r:id="rId29" xr:uid="{00000000-0004-0000-0100-00001C000000}"/>
    <hyperlink ref="J37" r:id="rId30" xr:uid="{00000000-0004-0000-0100-00001D000000}"/>
    <hyperlink ref="J38" r:id="rId31" xr:uid="{00000000-0004-0000-0100-00001E000000}"/>
    <hyperlink ref="J39" r:id="rId32" xr:uid="{00000000-0004-0000-0100-00001F000000}"/>
    <hyperlink ref="J40" r:id="rId33" xr:uid="{00000000-0004-0000-0100-000020000000}"/>
    <hyperlink ref="J41" r:id="rId34" xr:uid="{00000000-0004-0000-0100-000021000000}"/>
    <hyperlink ref="J42" r:id="rId35" xr:uid="{00000000-0004-0000-0100-000022000000}"/>
    <hyperlink ref="J43" r:id="rId36" xr:uid="{00000000-0004-0000-0100-000023000000}"/>
    <hyperlink ref="J44" r:id="rId37" xr:uid="{00000000-0004-0000-0100-000024000000}"/>
    <hyperlink ref="J45" r:id="rId38" xr:uid="{00000000-0004-0000-0100-000025000000}"/>
    <hyperlink ref="J46" r:id="rId39" xr:uid="{00000000-0004-0000-0100-000026000000}"/>
    <hyperlink ref="J47" r:id="rId40" xr:uid="{00000000-0004-0000-0100-000027000000}"/>
    <hyperlink ref="J48" r:id="rId41" xr:uid="{00000000-0004-0000-0100-000028000000}"/>
    <hyperlink ref="J49" r:id="rId42" xr:uid="{00000000-0004-0000-0100-000029000000}"/>
    <hyperlink ref="J50" r:id="rId43" xr:uid="{00000000-0004-0000-0100-00002A000000}"/>
    <hyperlink ref="J51" r:id="rId44" xr:uid="{00000000-0004-0000-0100-00002B000000}"/>
    <hyperlink ref="J52" r:id="rId45" xr:uid="{00000000-0004-0000-0100-00002C000000}"/>
    <hyperlink ref="J53" r:id="rId46" xr:uid="{00000000-0004-0000-0100-00002D000000}"/>
    <hyperlink ref="J54" r:id="rId47" xr:uid="{00000000-0004-0000-0100-00002E000000}"/>
    <hyperlink ref="J55" r:id="rId48" xr:uid="{00000000-0004-0000-0100-00002F000000}"/>
    <hyperlink ref="J56" r:id="rId49" xr:uid="{00000000-0004-0000-0100-000030000000}"/>
    <hyperlink ref="J57" r:id="rId50" xr:uid="{00000000-0004-0000-0100-000031000000}"/>
    <hyperlink ref="J58" r:id="rId51" xr:uid="{00000000-0004-0000-0100-000032000000}"/>
    <hyperlink ref="J59" r:id="rId52" xr:uid="{00000000-0004-0000-0100-000033000000}"/>
    <hyperlink ref="J60" r:id="rId53" xr:uid="{00000000-0004-0000-0100-000034000000}"/>
    <hyperlink ref="J61" r:id="rId54" xr:uid="{00000000-0004-0000-0100-000035000000}"/>
    <hyperlink ref="J62" r:id="rId55" xr:uid="{00000000-0004-0000-0100-000036000000}"/>
    <hyperlink ref="J63" r:id="rId56" xr:uid="{00000000-0004-0000-0100-000037000000}"/>
    <hyperlink ref="J64" r:id="rId57" xr:uid="{00000000-0004-0000-0100-000038000000}"/>
    <hyperlink ref="J65" r:id="rId58" xr:uid="{00000000-0004-0000-0100-000039000000}"/>
    <hyperlink ref="J66" r:id="rId59" xr:uid="{00000000-0004-0000-0100-00003A000000}"/>
    <hyperlink ref="J67" r:id="rId60" xr:uid="{00000000-0004-0000-0100-00003B000000}"/>
    <hyperlink ref="J68" r:id="rId61" xr:uid="{00000000-0004-0000-0100-00003C000000}"/>
    <hyperlink ref="J69" r:id="rId62" xr:uid="{00000000-0004-0000-0100-00003D000000}"/>
    <hyperlink ref="J70" r:id="rId63" xr:uid="{00000000-0004-0000-0100-00003E000000}"/>
    <hyperlink ref="J71" r:id="rId64" xr:uid="{00000000-0004-0000-0100-00003F000000}"/>
    <hyperlink ref="L8" r:id="rId65" xr:uid="{00000000-0004-0000-0100-000040000000}"/>
    <hyperlink ref="L9" r:id="rId66" xr:uid="{00000000-0004-0000-0100-000041000000}"/>
    <hyperlink ref="L10" r:id="rId67" xr:uid="{00000000-0004-0000-0100-000042000000}"/>
    <hyperlink ref="L18" r:id="rId68" xr:uid="{00000000-0004-0000-0100-000043000000}"/>
    <hyperlink ref="L19" r:id="rId69" xr:uid="{00000000-0004-0000-0100-000044000000}"/>
    <hyperlink ref="L20" r:id="rId70" xr:uid="{00000000-0004-0000-0100-000045000000}"/>
    <hyperlink ref="L21" r:id="rId71" xr:uid="{00000000-0004-0000-0100-000046000000}"/>
    <hyperlink ref="L22" r:id="rId72" xr:uid="{00000000-0004-0000-0100-000047000000}"/>
    <hyperlink ref="L23" r:id="rId73" xr:uid="{00000000-0004-0000-0100-000048000000}"/>
    <hyperlink ref="L24" r:id="rId74" xr:uid="{00000000-0004-0000-0100-000049000000}"/>
    <hyperlink ref="L25" r:id="rId75" xr:uid="{00000000-0004-0000-0100-00004A000000}"/>
    <hyperlink ref="L26" r:id="rId76" xr:uid="{00000000-0004-0000-0100-00004B000000}"/>
    <hyperlink ref="L27" r:id="rId77" xr:uid="{00000000-0004-0000-0100-00004C000000}"/>
    <hyperlink ref="L28" r:id="rId78" xr:uid="{00000000-0004-0000-0100-00004D000000}"/>
    <hyperlink ref="L29" r:id="rId79" xr:uid="{00000000-0004-0000-0100-00004E000000}"/>
    <hyperlink ref="L30" r:id="rId80" xr:uid="{00000000-0004-0000-0100-00004F000000}"/>
    <hyperlink ref="L32" r:id="rId81" xr:uid="{00000000-0004-0000-0100-000050000000}"/>
    <hyperlink ref="L33" r:id="rId82" xr:uid="{00000000-0004-0000-0100-000051000000}"/>
    <hyperlink ref="L34" r:id="rId83" xr:uid="{00000000-0004-0000-0100-000052000000}"/>
    <hyperlink ref="L35" r:id="rId84" xr:uid="{00000000-0004-0000-0100-000053000000}"/>
    <hyperlink ref="L36" r:id="rId85" xr:uid="{00000000-0004-0000-0100-000054000000}"/>
    <hyperlink ref="L37" r:id="rId86" xr:uid="{00000000-0004-0000-0100-000055000000}"/>
    <hyperlink ref="L38" r:id="rId87" xr:uid="{00000000-0004-0000-0100-000056000000}"/>
    <hyperlink ref="L40" r:id="rId88" xr:uid="{00000000-0004-0000-0100-000057000000}"/>
    <hyperlink ref="L41" r:id="rId89" xr:uid="{00000000-0004-0000-0100-000058000000}"/>
    <hyperlink ref="L42" r:id="rId90" xr:uid="{00000000-0004-0000-0100-000059000000}"/>
    <hyperlink ref="L43" r:id="rId91" xr:uid="{00000000-0004-0000-0100-00005A000000}"/>
    <hyperlink ref="L44" r:id="rId92" xr:uid="{00000000-0004-0000-0100-00005B000000}"/>
    <hyperlink ref="L45" r:id="rId93" xr:uid="{00000000-0004-0000-0100-00005C000000}"/>
    <hyperlink ref="L46" r:id="rId94" xr:uid="{00000000-0004-0000-0100-00005D000000}"/>
    <hyperlink ref="L47" r:id="rId95" xr:uid="{00000000-0004-0000-0100-00005E000000}"/>
    <hyperlink ref="L48" r:id="rId96" xr:uid="{00000000-0004-0000-0100-00005F000000}"/>
    <hyperlink ref="L49" r:id="rId97" xr:uid="{00000000-0004-0000-0100-000060000000}"/>
    <hyperlink ref="L50" r:id="rId98" xr:uid="{00000000-0004-0000-0100-000061000000}"/>
    <hyperlink ref="L51" r:id="rId99" xr:uid="{00000000-0004-0000-0100-000062000000}"/>
    <hyperlink ref="L52" r:id="rId100" xr:uid="{00000000-0004-0000-0100-000063000000}"/>
    <hyperlink ref="L53" r:id="rId101" xr:uid="{00000000-0004-0000-0100-000064000000}"/>
    <hyperlink ref="L54" r:id="rId102" xr:uid="{00000000-0004-0000-0100-000065000000}"/>
    <hyperlink ref="L55" r:id="rId103" xr:uid="{00000000-0004-0000-0100-000066000000}"/>
    <hyperlink ref="L56" r:id="rId104" xr:uid="{00000000-0004-0000-0100-000067000000}"/>
    <hyperlink ref="L57" r:id="rId105" xr:uid="{00000000-0004-0000-0100-000068000000}"/>
    <hyperlink ref="L58" r:id="rId106" xr:uid="{00000000-0004-0000-0100-000069000000}"/>
    <hyperlink ref="L63" r:id="rId107" xr:uid="{00000000-0004-0000-0100-00006A000000}"/>
    <hyperlink ref="L64" r:id="rId108" xr:uid="{00000000-0004-0000-0100-00006B000000}"/>
    <hyperlink ref="L65" r:id="rId109" xr:uid="{00000000-0004-0000-0100-00006C000000}"/>
    <hyperlink ref="L66" r:id="rId110" xr:uid="{00000000-0004-0000-0100-00006D000000}"/>
    <hyperlink ref="L11" r:id="rId111" xr:uid="{00000000-0004-0000-0100-00006E000000}"/>
    <hyperlink ref="L12" r:id="rId112" xr:uid="{00000000-0004-0000-0100-00006F000000}"/>
    <hyperlink ref="L13" r:id="rId113" xr:uid="{00000000-0004-0000-0100-000070000000}"/>
    <hyperlink ref="L14" r:id="rId114" xr:uid="{00000000-0004-0000-0100-000071000000}"/>
    <hyperlink ref="L15" r:id="rId115" xr:uid="{00000000-0004-0000-0100-000072000000}"/>
    <hyperlink ref="L16" r:id="rId116" xr:uid="{00000000-0004-0000-0100-000073000000}"/>
    <hyperlink ref="L17" r:id="rId117" xr:uid="{00000000-0004-0000-0100-000074000000}"/>
    <hyperlink ref="L39" r:id="rId118" xr:uid="{00000000-0004-0000-0100-000075000000}"/>
    <hyperlink ref="L59" r:id="rId119" xr:uid="{00000000-0004-0000-0100-000076000000}"/>
    <hyperlink ref="L60" r:id="rId120" xr:uid="{00000000-0004-0000-0100-000077000000}"/>
    <hyperlink ref="L61" r:id="rId121" xr:uid="{00000000-0004-0000-0100-000078000000}"/>
    <hyperlink ref="L62" r:id="rId122" xr:uid="{00000000-0004-0000-0100-000079000000}"/>
    <hyperlink ref="L67" r:id="rId123" xr:uid="{00000000-0004-0000-0100-00007A000000}"/>
    <hyperlink ref="L68" r:id="rId124" xr:uid="{00000000-0004-0000-0100-00007B000000}"/>
    <hyperlink ref="L69" r:id="rId125" xr:uid="{00000000-0004-0000-0100-00007C000000}"/>
    <hyperlink ref="L70" r:id="rId126" xr:uid="{00000000-0004-0000-0100-00007D000000}"/>
    <hyperlink ref="L71" r:id="rId127" xr:uid="{00000000-0004-0000-0100-00007E000000}"/>
    <hyperlink ref="S8" r:id="rId128" xr:uid="{00000000-0004-0000-0100-00007F000000}"/>
    <hyperlink ref="S9" r:id="rId129" xr:uid="{00000000-0004-0000-0100-000080000000}"/>
    <hyperlink ref="S10" r:id="rId130" xr:uid="{00000000-0004-0000-0100-000081000000}"/>
    <hyperlink ref="S18" r:id="rId131" xr:uid="{00000000-0004-0000-0100-000082000000}"/>
    <hyperlink ref="S19" r:id="rId132" xr:uid="{00000000-0004-0000-0100-000083000000}"/>
    <hyperlink ref="S20" r:id="rId133" xr:uid="{00000000-0004-0000-0100-000084000000}"/>
    <hyperlink ref="S21" r:id="rId134" xr:uid="{00000000-0004-0000-0100-000085000000}"/>
    <hyperlink ref="S22" r:id="rId135" xr:uid="{00000000-0004-0000-0100-000086000000}"/>
    <hyperlink ref="S23" r:id="rId136" xr:uid="{00000000-0004-0000-0100-000087000000}"/>
    <hyperlink ref="S24" r:id="rId137" xr:uid="{00000000-0004-0000-0100-000088000000}"/>
    <hyperlink ref="S25" r:id="rId138" xr:uid="{00000000-0004-0000-0100-000089000000}"/>
    <hyperlink ref="S26" r:id="rId139" xr:uid="{00000000-0004-0000-0100-00008A000000}"/>
    <hyperlink ref="S27" r:id="rId140" xr:uid="{00000000-0004-0000-0100-00008B000000}"/>
    <hyperlink ref="S28" r:id="rId141" xr:uid="{00000000-0004-0000-0100-00008C000000}"/>
    <hyperlink ref="S29" r:id="rId142" xr:uid="{00000000-0004-0000-0100-00008D000000}"/>
    <hyperlink ref="S30" r:id="rId143" xr:uid="{00000000-0004-0000-0100-00008E000000}"/>
    <hyperlink ref="S31" r:id="rId144" xr:uid="{00000000-0004-0000-0100-00008F000000}"/>
    <hyperlink ref="S32" r:id="rId145" xr:uid="{00000000-0004-0000-0100-000090000000}"/>
    <hyperlink ref="S33" r:id="rId146" xr:uid="{00000000-0004-0000-0100-000091000000}"/>
    <hyperlink ref="S34" r:id="rId147" xr:uid="{00000000-0004-0000-0100-000092000000}"/>
    <hyperlink ref="S35" r:id="rId148" xr:uid="{00000000-0004-0000-0100-000093000000}"/>
    <hyperlink ref="S36" r:id="rId149" xr:uid="{00000000-0004-0000-0100-000094000000}"/>
    <hyperlink ref="S37" r:id="rId150" xr:uid="{00000000-0004-0000-0100-000095000000}"/>
    <hyperlink ref="S38" r:id="rId151" xr:uid="{00000000-0004-0000-0100-000096000000}"/>
    <hyperlink ref="S39" r:id="rId152" xr:uid="{00000000-0004-0000-0100-000097000000}"/>
    <hyperlink ref="S40" r:id="rId153" xr:uid="{00000000-0004-0000-0100-000098000000}"/>
    <hyperlink ref="S41" r:id="rId154" xr:uid="{00000000-0004-0000-0100-000099000000}"/>
    <hyperlink ref="S42" r:id="rId155" xr:uid="{00000000-0004-0000-0100-00009A000000}"/>
    <hyperlink ref="S43" r:id="rId156" xr:uid="{00000000-0004-0000-0100-00009B000000}"/>
    <hyperlink ref="S44" r:id="rId157" xr:uid="{00000000-0004-0000-0100-00009C000000}"/>
    <hyperlink ref="S45" r:id="rId158" xr:uid="{00000000-0004-0000-0100-00009D000000}"/>
    <hyperlink ref="S46" r:id="rId159" xr:uid="{00000000-0004-0000-0100-00009E000000}"/>
    <hyperlink ref="S47" r:id="rId160" xr:uid="{00000000-0004-0000-0100-00009F000000}"/>
    <hyperlink ref="S48" r:id="rId161" xr:uid="{00000000-0004-0000-0100-0000A0000000}"/>
    <hyperlink ref="S49" r:id="rId162" xr:uid="{00000000-0004-0000-0100-0000A1000000}"/>
    <hyperlink ref="S50" r:id="rId163" xr:uid="{00000000-0004-0000-0100-0000A2000000}"/>
    <hyperlink ref="S51" r:id="rId164" xr:uid="{00000000-0004-0000-0100-0000A3000000}"/>
    <hyperlink ref="S52" r:id="rId165" xr:uid="{00000000-0004-0000-0100-0000A4000000}"/>
    <hyperlink ref="S53" r:id="rId166" xr:uid="{00000000-0004-0000-0100-0000A5000000}"/>
    <hyperlink ref="S54" r:id="rId167" xr:uid="{00000000-0004-0000-0100-0000A6000000}"/>
    <hyperlink ref="S55" r:id="rId168" xr:uid="{00000000-0004-0000-0100-0000A7000000}"/>
    <hyperlink ref="S56" r:id="rId169" xr:uid="{00000000-0004-0000-0100-0000A8000000}"/>
    <hyperlink ref="S57" r:id="rId170" xr:uid="{00000000-0004-0000-0100-0000A9000000}"/>
    <hyperlink ref="S58" r:id="rId171" xr:uid="{00000000-0004-0000-0100-0000AA000000}"/>
    <hyperlink ref="S63" r:id="rId172" xr:uid="{00000000-0004-0000-0100-0000AB000000}"/>
    <hyperlink ref="S64" r:id="rId173" xr:uid="{00000000-0004-0000-0100-0000AC000000}"/>
    <hyperlink ref="S65" r:id="rId174" xr:uid="{00000000-0004-0000-0100-0000AD000000}"/>
    <hyperlink ref="S66" r:id="rId175" xr:uid="{00000000-0004-0000-0100-0000AE000000}"/>
    <hyperlink ref="T8" r:id="rId176" xr:uid="{00000000-0004-0000-0100-0000AF000000}"/>
    <hyperlink ref="T9" r:id="rId177" xr:uid="{00000000-0004-0000-0100-0000B0000000}"/>
    <hyperlink ref="T10" r:id="rId178" xr:uid="{00000000-0004-0000-0100-0000B1000000}"/>
    <hyperlink ref="T18" r:id="rId179" xr:uid="{00000000-0004-0000-0100-0000B2000000}"/>
    <hyperlink ref="T19" r:id="rId180" xr:uid="{00000000-0004-0000-0100-0000B3000000}"/>
    <hyperlink ref="T20" r:id="rId181" xr:uid="{00000000-0004-0000-0100-0000B4000000}"/>
    <hyperlink ref="T21" r:id="rId182" xr:uid="{00000000-0004-0000-0100-0000B5000000}"/>
    <hyperlink ref="T22" r:id="rId183" xr:uid="{00000000-0004-0000-0100-0000B6000000}"/>
    <hyperlink ref="T23" r:id="rId184" xr:uid="{00000000-0004-0000-0100-0000B7000000}"/>
    <hyperlink ref="T24" r:id="rId185" xr:uid="{00000000-0004-0000-0100-0000B8000000}"/>
    <hyperlink ref="T25" r:id="rId186" xr:uid="{00000000-0004-0000-0100-0000B9000000}"/>
    <hyperlink ref="T26" r:id="rId187" xr:uid="{00000000-0004-0000-0100-0000BA000000}"/>
    <hyperlink ref="T27" r:id="rId188" xr:uid="{00000000-0004-0000-0100-0000BB000000}"/>
    <hyperlink ref="T28" r:id="rId189" xr:uid="{00000000-0004-0000-0100-0000BC000000}"/>
    <hyperlink ref="T29" r:id="rId190" xr:uid="{00000000-0004-0000-0100-0000BD000000}"/>
    <hyperlink ref="T30" r:id="rId191" xr:uid="{00000000-0004-0000-0100-0000BE000000}"/>
    <hyperlink ref="T31" r:id="rId192" xr:uid="{00000000-0004-0000-0100-0000BF000000}"/>
    <hyperlink ref="T32" r:id="rId193" xr:uid="{00000000-0004-0000-0100-0000C0000000}"/>
    <hyperlink ref="T33" r:id="rId194" xr:uid="{00000000-0004-0000-0100-0000C1000000}"/>
    <hyperlink ref="T34" r:id="rId195" xr:uid="{00000000-0004-0000-0100-0000C2000000}"/>
    <hyperlink ref="T35" r:id="rId196" xr:uid="{00000000-0004-0000-0100-0000C3000000}"/>
    <hyperlink ref="T36" r:id="rId197" xr:uid="{00000000-0004-0000-0100-0000C4000000}"/>
    <hyperlink ref="T37" r:id="rId198" xr:uid="{00000000-0004-0000-0100-0000C5000000}"/>
    <hyperlink ref="T38" r:id="rId199" xr:uid="{00000000-0004-0000-0100-0000C6000000}"/>
    <hyperlink ref="T39" r:id="rId200" xr:uid="{00000000-0004-0000-0100-0000C7000000}"/>
    <hyperlink ref="T40" r:id="rId201" xr:uid="{00000000-0004-0000-0100-0000C8000000}"/>
    <hyperlink ref="T41" r:id="rId202" xr:uid="{00000000-0004-0000-0100-0000C9000000}"/>
    <hyperlink ref="T42" r:id="rId203" xr:uid="{00000000-0004-0000-0100-0000CA000000}"/>
    <hyperlink ref="T43" r:id="rId204" xr:uid="{00000000-0004-0000-0100-0000CB000000}"/>
    <hyperlink ref="T44" r:id="rId205" xr:uid="{00000000-0004-0000-0100-0000CC000000}"/>
    <hyperlink ref="T45" r:id="rId206" xr:uid="{00000000-0004-0000-0100-0000CD000000}"/>
    <hyperlink ref="T46" r:id="rId207" xr:uid="{00000000-0004-0000-0100-0000CE000000}"/>
    <hyperlink ref="T47" r:id="rId208" xr:uid="{00000000-0004-0000-0100-0000CF000000}"/>
    <hyperlink ref="T48" r:id="rId209" xr:uid="{00000000-0004-0000-0100-0000D0000000}"/>
    <hyperlink ref="T49" r:id="rId210" xr:uid="{00000000-0004-0000-0100-0000D1000000}"/>
    <hyperlink ref="T50" r:id="rId211" xr:uid="{00000000-0004-0000-0100-0000D2000000}"/>
    <hyperlink ref="T51" r:id="rId212" xr:uid="{00000000-0004-0000-0100-0000D3000000}"/>
    <hyperlink ref="T52" r:id="rId213" xr:uid="{00000000-0004-0000-0100-0000D4000000}"/>
    <hyperlink ref="T53" r:id="rId214" xr:uid="{00000000-0004-0000-0100-0000D5000000}"/>
    <hyperlink ref="T54" r:id="rId215" xr:uid="{00000000-0004-0000-0100-0000D6000000}"/>
    <hyperlink ref="T55" r:id="rId216" xr:uid="{00000000-0004-0000-0100-0000D7000000}"/>
    <hyperlink ref="T56" r:id="rId217" xr:uid="{00000000-0004-0000-0100-0000D8000000}"/>
    <hyperlink ref="T57" r:id="rId218" xr:uid="{00000000-0004-0000-0100-0000D9000000}"/>
    <hyperlink ref="T58" r:id="rId219" xr:uid="{00000000-0004-0000-0100-0000DA000000}"/>
    <hyperlink ref="T63" r:id="rId220" xr:uid="{00000000-0004-0000-0100-0000DB000000}"/>
    <hyperlink ref="T64" r:id="rId221" xr:uid="{00000000-0004-0000-0100-0000DC000000}"/>
    <hyperlink ref="T65" r:id="rId222" xr:uid="{00000000-0004-0000-0100-0000DD000000}"/>
    <hyperlink ref="T66" r:id="rId223" xr:uid="{00000000-0004-0000-0100-0000DE000000}"/>
    <hyperlink ref="U8" r:id="rId224" xr:uid="{00000000-0004-0000-0100-0000DF000000}"/>
    <hyperlink ref="U9" r:id="rId225" xr:uid="{00000000-0004-0000-0100-0000E0000000}"/>
    <hyperlink ref="U10" r:id="rId226" xr:uid="{00000000-0004-0000-0100-0000E1000000}"/>
    <hyperlink ref="U18" r:id="rId227" xr:uid="{00000000-0004-0000-0100-0000E2000000}"/>
    <hyperlink ref="U19" r:id="rId228" xr:uid="{00000000-0004-0000-0100-0000E3000000}"/>
    <hyperlink ref="U20" r:id="rId229" xr:uid="{00000000-0004-0000-0100-0000E4000000}"/>
    <hyperlink ref="U21" r:id="rId230" xr:uid="{00000000-0004-0000-0100-0000E5000000}"/>
    <hyperlink ref="U22" r:id="rId231" xr:uid="{00000000-0004-0000-0100-0000E6000000}"/>
    <hyperlink ref="U23" r:id="rId232" xr:uid="{00000000-0004-0000-0100-0000E7000000}"/>
    <hyperlink ref="U24" r:id="rId233" xr:uid="{00000000-0004-0000-0100-0000E8000000}"/>
    <hyperlink ref="U25" r:id="rId234" xr:uid="{00000000-0004-0000-0100-0000E9000000}"/>
    <hyperlink ref="U26" r:id="rId235" xr:uid="{00000000-0004-0000-0100-0000EA000000}"/>
    <hyperlink ref="U27" r:id="rId236" xr:uid="{00000000-0004-0000-0100-0000EB000000}"/>
    <hyperlink ref="U29" r:id="rId237" xr:uid="{00000000-0004-0000-0100-0000EC000000}"/>
    <hyperlink ref="U28" r:id="rId238" xr:uid="{00000000-0004-0000-0100-0000ED000000}"/>
    <hyperlink ref="U30" r:id="rId239" xr:uid="{00000000-0004-0000-0100-0000EE000000}"/>
    <hyperlink ref="U31" r:id="rId240" xr:uid="{00000000-0004-0000-0100-0000EF000000}"/>
    <hyperlink ref="U32" r:id="rId241" xr:uid="{00000000-0004-0000-0100-0000F0000000}"/>
    <hyperlink ref="U33" r:id="rId242" xr:uid="{00000000-0004-0000-0100-0000F1000000}"/>
    <hyperlink ref="U34" r:id="rId243" xr:uid="{00000000-0004-0000-0100-0000F2000000}"/>
    <hyperlink ref="U35" r:id="rId244" xr:uid="{00000000-0004-0000-0100-0000F3000000}"/>
    <hyperlink ref="U36" r:id="rId245" xr:uid="{00000000-0004-0000-0100-0000F4000000}"/>
    <hyperlink ref="U37" r:id="rId246" xr:uid="{00000000-0004-0000-0100-0000F5000000}"/>
    <hyperlink ref="U38" r:id="rId247" xr:uid="{00000000-0004-0000-0100-0000F6000000}"/>
    <hyperlink ref="U39" r:id="rId248" xr:uid="{00000000-0004-0000-0100-0000F7000000}"/>
    <hyperlink ref="U40" r:id="rId249" xr:uid="{00000000-0004-0000-0100-0000F8000000}"/>
    <hyperlink ref="U41" r:id="rId250" xr:uid="{00000000-0004-0000-0100-0000F9000000}"/>
    <hyperlink ref="U42" r:id="rId251" xr:uid="{00000000-0004-0000-0100-0000FA000000}"/>
    <hyperlink ref="U43" r:id="rId252" xr:uid="{00000000-0004-0000-0100-0000FB000000}"/>
    <hyperlink ref="U44" r:id="rId253" xr:uid="{00000000-0004-0000-0100-0000FC000000}"/>
    <hyperlink ref="U45" r:id="rId254" xr:uid="{00000000-0004-0000-0100-0000FD000000}"/>
    <hyperlink ref="U46" r:id="rId255" xr:uid="{00000000-0004-0000-0100-0000FE000000}"/>
    <hyperlink ref="U47" r:id="rId256" xr:uid="{00000000-0004-0000-0100-0000FF000000}"/>
    <hyperlink ref="U48" r:id="rId257" xr:uid="{00000000-0004-0000-0100-000000010000}"/>
    <hyperlink ref="U49" r:id="rId258" xr:uid="{00000000-0004-0000-0100-000001010000}"/>
    <hyperlink ref="U50" r:id="rId259" xr:uid="{00000000-0004-0000-0100-000002010000}"/>
    <hyperlink ref="U51" r:id="rId260" xr:uid="{00000000-0004-0000-0100-000003010000}"/>
    <hyperlink ref="U52" r:id="rId261" xr:uid="{00000000-0004-0000-0100-000004010000}"/>
    <hyperlink ref="U53" r:id="rId262" xr:uid="{00000000-0004-0000-0100-000005010000}"/>
    <hyperlink ref="U54" r:id="rId263" xr:uid="{00000000-0004-0000-0100-000006010000}"/>
    <hyperlink ref="U55" r:id="rId264" xr:uid="{00000000-0004-0000-0100-000007010000}"/>
    <hyperlink ref="U56" r:id="rId265" xr:uid="{00000000-0004-0000-0100-000008010000}"/>
    <hyperlink ref="U57" r:id="rId266" xr:uid="{00000000-0004-0000-0100-000009010000}"/>
    <hyperlink ref="U58" r:id="rId267" xr:uid="{00000000-0004-0000-0100-00000A010000}"/>
    <hyperlink ref="U63" r:id="rId268" xr:uid="{00000000-0004-0000-0100-00000B010000}"/>
    <hyperlink ref="U64" r:id="rId269" xr:uid="{00000000-0004-0000-0100-00000C010000}"/>
    <hyperlink ref="U65" r:id="rId270" xr:uid="{00000000-0004-0000-0100-00000D010000}"/>
    <hyperlink ref="U66" r:id="rId271" xr:uid="{00000000-0004-0000-0100-00000E010000}"/>
    <hyperlink ref="V8" r:id="rId272" xr:uid="{00000000-0004-0000-0100-00000F010000}"/>
    <hyperlink ref="V9" r:id="rId273" xr:uid="{00000000-0004-0000-0100-000010010000}"/>
    <hyperlink ref="V10" r:id="rId274" xr:uid="{00000000-0004-0000-0100-000011010000}"/>
    <hyperlink ref="V17" r:id="rId275" xr:uid="{00000000-0004-0000-0100-000012010000}"/>
    <hyperlink ref="V19" r:id="rId276" xr:uid="{00000000-0004-0000-0100-000013010000}"/>
    <hyperlink ref="V20" r:id="rId277" xr:uid="{00000000-0004-0000-0100-000014010000}"/>
    <hyperlink ref="V21" r:id="rId278" xr:uid="{00000000-0004-0000-0100-000015010000}"/>
    <hyperlink ref="V22" r:id="rId279" xr:uid="{00000000-0004-0000-0100-000016010000}"/>
    <hyperlink ref="V23" r:id="rId280" xr:uid="{00000000-0004-0000-0100-000017010000}"/>
    <hyperlink ref="V24" r:id="rId281" xr:uid="{00000000-0004-0000-0100-000018010000}"/>
    <hyperlink ref="V25" r:id="rId282" xr:uid="{00000000-0004-0000-0100-000019010000}"/>
    <hyperlink ref="V26" r:id="rId283" xr:uid="{00000000-0004-0000-0100-00001A010000}"/>
    <hyperlink ref="V27" r:id="rId284" xr:uid="{00000000-0004-0000-0100-00001B010000}"/>
    <hyperlink ref="V28" r:id="rId285" xr:uid="{00000000-0004-0000-0100-00001C010000}"/>
    <hyperlink ref="V29" r:id="rId286" xr:uid="{00000000-0004-0000-0100-00001D010000}"/>
    <hyperlink ref="V30" r:id="rId287" xr:uid="{00000000-0004-0000-0100-00001E010000}"/>
    <hyperlink ref="V31" r:id="rId288" xr:uid="{00000000-0004-0000-0100-00001F010000}"/>
    <hyperlink ref="V32" r:id="rId289" xr:uid="{00000000-0004-0000-0100-000020010000}"/>
    <hyperlink ref="V33" r:id="rId290" xr:uid="{00000000-0004-0000-0100-000021010000}"/>
    <hyperlink ref="V34" r:id="rId291" xr:uid="{00000000-0004-0000-0100-000022010000}"/>
    <hyperlink ref="V35" r:id="rId292" xr:uid="{00000000-0004-0000-0100-000023010000}"/>
    <hyperlink ref="V36" r:id="rId293" xr:uid="{00000000-0004-0000-0100-000024010000}"/>
    <hyperlink ref="V37" r:id="rId294" xr:uid="{00000000-0004-0000-0100-000025010000}"/>
    <hyperlink ref="V38" r:id="rId295" xr:uid="{00000000-0004-0000-0100-000026010000}"/>
    <hyperlink ref="V39" r:id="rId296" xr:uid="{00000000-0004-0000-0100-000027010000}"/>
    <hyperlink ref="V40" r:id="rId297" xr:uid="{00000000-0004-0000-0100-000028010000}"/>
    <hyperlink ref="V41" r:id="rId298" xr:uid="{00000000-0004-0000-0100-000029010000}"/>
    <hyperlink ref="V42" r:id="rId299" xr:uid="{00000000-0004-0000-0100-00002A010000}"/>
    <hyperlink ref="V43" r:id="rId300" xr:uid="{00000000-0004-0000-0100-00002B010000}"/>
    <hyperlink ref="V44" r:id="rId301" xr:uid="{00000000-0004-0000-0100-00002C010000}"/>
    <hyperlink ref="V45" r:id="rId302" xr:uid="{00000000-0004-0000-0100-00002D010000}"/>
    <hyperlink ref="V46" r:id="rId303" xr:uid="{00000000-0004-0000-0100-00002E010000}"/>
    <hyperlink ref="V47" r:id="rId304" xr:uid="{00000000-0004-0000-0100-00002F010000}"/>
    <hyperlink ref="V48" r:id="rId305" xr:uid="{00000000-0004-0000-0100-000030010000}"/>
    <hyperlink ref="V49" r:id="rId306" xr:uid="{00000000-0004-0000-0100-000031010000}"/>
    <hyperlink ref="V50" r:id="rId307" xr:uid="{00000000-0004-0000-0100-000032010000}"/>
    <hyperlink ref="V51" r:id="rId308" xr:uid="{00000000-0004-0000-0100-000033010000}"/>
    <hyperlink ref="V52" r:id="rId309" xr:uid="{00000000-0004-0000-0100-000034010000}"/>
    <hyperlink ref="V53" r:id="rId310" xr:uid="{00000000-0004-0000-0100-000035010000}"/>
    <hyperlink ref="V54" r:id="rId311" xr:uid="{00000000-0004-0000-0100-000036010000}"/>
    <hyperlink ref="V55" r:id="rId312" xr:uid="{00000000-0004-0000-0100-000037010000}"/>
    <hyperlink ref="V56" r:id="rId313" xr:uid="{00000000-0004-0000-0100-000038010000}"/>
    <hyperlink ref="V57" r:id="rId314" xr:uid="{00000000-0004-0000-0100-000039010000}"/>
    <hyperlink ref="V58" r:id="rId315" xr:uid="{00000000-0004-0000-0100-00003A010000}"/>
    <hyperlink ref="V63" r:id="rId316" xr:uid="{00000000-0004-0000-0100-00003B010000}"/>
    <hyperlink ref="V64" r:id="rId317" xr:uid="{00000000-0004-0000-0100-00003C010000}"/>
    <hyperlink ref="V65" r:id="rId318" xr:uid="{00000000-0004-0000-0100-00003D010000}"/>
    <hyperlink ref="V66" r:id="rId319" xr:uid="{00000000-0004-0000-0100-00003E010000}"/>
    <hyperlink ref="V11" r:id="rId320" xr:uid="{00000000-0004-0000-0100-00003F010000}"/>
    <hyperlink ref="V12" r:id="rId321" xr:uid="{00000000-0004-0000-0100-000040010000}"/>
    <hyperlink ref="V13" r:id="rId322" xr:uid="{00000000-0004-0000-0100-000041010000}"/>
    <hyperlink ref="V14" r:id="rId323" xr:uid="{00000000-0004-0000-0100-000042010000}"/>
    <hyperlink ref="V15" r:id="rId324" xr:uid="{00000000-0004-0000-0100-000043010000}"/>
    <hyperlink ref="V16" r:id="rId325" xr:uid="{00000000-0004-0000-0100-000044010000}"/>
    <hyperlink ref="V59" r:id="rId326" xr:uid="{00000000-0004-0000-0100-000045010000}"/>
    <hyperlink ref="V60" r:id="rId327" xr:uid="{00000000-0004-0000-0100-000046010000}"/>
    <hyperlink ref="V61" r:id="rId328" xr:uid="{00000000-0004-0000-0100-000047010000}"/>
    <hyperlink ref="V62" r:id="rId329" xr:uid="{00000000-0004-0000-0100-000048010000}"/>
    <hyperlink ref="V67" r:id="rId330" xr:uid="{00000000-0004-0000-0100-000049010000}"/>
    <hyperlink ref="V68" r:id="rId331" xr:uid="{00000000-0004-0000-0100-00004A010000}"/>
    <hyperlink ref="V69" r:id="rId332" xr:uid="{00000000-0004-0000-0100-00004B010000}"/>
    <hyperlink ref="V70" r:id="rId333" xr:uid="{00000000-0004-0000-0100-00004C010000}"/>
    <hyperlink ref="V71" r:id="rId334" xr:uid="{00000000-0004-0000-0100-00004D010000}"/>
    <hyperlink ref="T11" r:id="rId335" xr:uid="{00000000-0004-0000-0100-00004E010000}"/>
    <hyperlink ref="T12" r:id="rId336" xr:uid="{00000000-0004-0000-0100-00004F010000}"/>
    <hyperlink ref="T13" r:id="rId337" xr:uid="{00000000-0004-0000-0100-000050010000}"/>
    <hyperlink ref="T14" r:id="rId338" xr:uid="{00000000-0004-0000-0100-000051010000}"/>
    <hyperlink ref="T15" r:id="rId339" xr:uid="{00000000-0004-0000-0100-000052010000}"/>
    <hyperlink ref="T16" r:id="rId340" xr:uid="{00000000-0004-0000-0100-000053010000}"/>
    <hyperlink ref="T17" r:id="rId341" xr:uid="{00000000-0004-0000-0100-000054010000}"/>
    <hyperlink ref="T59" r:id="rId342" xr:uid="{00000000-0004-0000-0100-000055010000}"/>
    <hyperlink ref="T60" r:id="rId343" xr:uid="{00000000-0004-0000-0100-000056010000}"/>
    <hyperlink ref="T61" r:id="rId344" xr:uid="{00000000-0004-0000-0100-000057010000}"/>
    <hyperlink ref="T62" r:id="rId345" xr:uid="{00000000-0004-0000-0100-000058010000}"/>
    <hyperlink ref="T67" r:id="rId346" xr:uid="{00000000-0004-0000-0100-000059010000}"/>
    <hyperlink ref="T68" r:id="rId347" xr:uid="{00000000-0004-0000-0100-00005A010000}"/>
    <hyperlink ref="T69" r:id="rId348" xr:uid="{00000000-0004-0000-0100-00005B010000}"/>
    <hyperlink ref="T70" r:id="rId349" xr:uid="{00000000-0004-0000-0100-00005C010000}"/>
    <hyperlink ref="T71" r:id="rId350" xr:uid="{00000000-0004-0000-0100-00005D010000}"/>
    <hyperlink ref="CB8" r:id="rId351" xr:uid="{00000000-0004-0000-0100-00005E010000}"/>
    <hyperlink ref="CC8" r:id="rId352" xr:uid="{00000000-0004-0000-0100-00005F010000}"/>
    <hyperlink ref="CB9" r:id="rId353" xr:uid="{00000000-0004-0000-0100-000060010000}"/>
    <hyperlink ref="CB10" r:id="rId354" xr:uid="{00000000-0004-0000-0100-000061010000}"/>
    <hyperlink ref="CB11" r:id="rId355" xr:uid="{00000000-0004-0000-0100-000062010000}"/>
    <hyperlink ref="CB12" r:id="rId356" xr:uid="{00000000-0004-0000-0100-000063010000}"/>
    <hyperlink ref="CB13" r:id="rId357" xr:uid="{00000000-0004-0000-0100-000064010000}"/>
    <hyperlink ref="CB14" r:id="rId358" xr:uid="{00000000-0004-0000-0100-000065010000}"/>
    <hyperlink ref="CB15" r:id="rId359" xr:uid="{00000000-0004-0000-0100-000066010000}"/>
    <hyperlink ref="CB16" r:id="rId360" xr:uid="{00000000-0004-0000-0100-000067010000}"/>
    <hyperlink ref="CB17" r:id="rId361" xr:uid="{00000000-0004-0000-0100-000068010000}"/>
    <hyperlink ref="CB18" r:id="rId362" xr:uid="{00000000-0004-0000-0100-000069010000}"/>
    <hyperlink ref="CB19" r:id="rId363" xr:uid="{00000000-0004-0000-0100-00006A010000}"/>
    <hyperlink ref="CB20" r:id="rId364" xr:uid="{00000000-0004-0000-0100-00006B010000}"/>
    <hyperlink ref="CB21" r:id="rId365" xr:uid="{00000000-0004-0000-0100-00006C010000}"/>
    <hyperlink ref="CB22" r:id="rId366" xr:uid="{00000000-0004-0000-0100-00006D010000}"/>
    <hyperlink ref="CB23" r:id="rId367" xr:uid="{00000000-0004-0000-0100-00006E010000}"/>
    <hyperlink ref="CB24" r:id="rId368" xr:uid="{00000000-0004-0000-0100-00006F010000}"/>
    <hyperlink ref="CB25" r:id="rId369" xr:uid="{00000000-0004-0000-0100-000070010000}"/>
    <hyperlink ref="CB26" r:id="rId370" xr:uid="{00000000-0004-0000-0100-000071010000}"/>
    <hyperlink ref="CB27" r:id="rId371" xr:uid="{00000000-0004-0000-0100-000072010000}"/>
    <hyperlink ref="CB28" r:id="rId372" xr:uid="{00000000-0004-0000-0100-000073010000}"/>
    <hyperlink ref="CB29" r:id="rId373" xr:uid="{00000000-0004-0000-0100-000074010000}"/>
    <hyperlink ref="CB30" r:id="rId374" xr:uid="{00000000-0004-0000-0100-000075010000}"/>
    <hyperlink ref="CB31" r:id="rId375" xr:uid="{00000000-0004-0000-0100-000076010000}"/>
    <hyperlink ref="CB32" r:id="rId376" xr:uid="{00000000-0004-0000-0100-000077010000}"/>
    <hyperlink ref="CB33" r:id="rId377" xr:uid="{00000000-0004-0000-0100-000078010000}"/>
    <hyperlink ref="CB34" r:id="rId378" xr:uid="{00000000-0004-0000-0100-000079010000}"/>
    <hyperlink ref="CB35" r:id="rId379" xr:uid="{00000000-0004-0000-0100-00007A010000}"/>
    <hyperlink ref="CB36" r:id="rId380" xr:uid="{00000000-0004-0000-0100-00007B010000}"/>
    <hyperlink ref="CB37" r:id="rId381" xr:uid="{00000000-0004-0000-0100-00007C010000}"/>
    <hyperlink ref="CB38" r:id="rId382" xr:uid="{00000000-0004-0000-0100-00007D010000}"/>
    <hyperlink ref="CB39" r:id="rId383" xr:uid="{00000000-0004-0000-0100-00007E010000}"/>
    <hyperlink ref="CB40" r:id="rId384" xr:uid="{00000000-0004-0000-0100-00007F010000}"/>
    <hyperlink ref="CB41" r:id="rId385" xr:uid="{00000000-0004-0000-0100-000080010000}"/>
    <hyperlink ref="CB42" r:id="rId386" xr:uid="{00000000-0004-0000-0100-000081010000}"/>
    <hyperlink ref="CB43" r:id="rId387" xr:uid="{00000000-0004-0000-0100-000082010000}"/>
    <hyperlink ref="CB44" r:id="rId388" xr:uid="{00000000-0004-0000-0100-000083010000}"/>
    <hyperlink ref="CB45" r:id="rId389" xr:uid="{00000000-0004-0000-0100-000084010000}"/>
    <hyperlink ref="CB46" r:id="rId390" xr:uid="{00000000-0004-0000-0100-000085010000}"/>
    <hyperlink ref="CB47" r:id="rId391" xr:uid="{00000000-0004-0000-0100-000086010000}"/>
    <hyperlink ref="CB48" r:id="rId392" xr:uid="{00000000-0004-0000-0100-000087010000}"/>
    <hyperlink ref="CB49" r:id="rId393" xr:uid="{00000000-0004-0000-0100-000088010000}"/>
    <hyperlink ref="CB50" r:id="rId394" xr:uid="{00000000-0004-0000-0100-000089010000}"/>
    <hyperlink ref="CB51" r:id="rId395" xr:uid="{00000000-0004-0000-0100-00008A010000}"/>
    <hyperlink ref="CB52" r:id="rId396" xr:uid="{00000000-0004-0000-0100-00008B010000}"/>
    <hyperlink ref="CB53" r:id="rId397" xr:uid="{00000000-0004-0000-0100-00008C010000}"/>
    <hyperlink ref="CB54" r:id="rId398" xr:uid="{00000000-0004-0000-0100-00008D010000}"/>
    <hyperlink ref="CB55" r:id="rId399" xr:uid="{00000000-0004-0000-0100-00008E010000}"/>
    <hyperlink ref="CB56" r:id="rId400" xr:uid="{00000000-0004-0000-0100-00008F010000}"/>
    <hyperlink ref="CB57" r:id="rId401" xr:uid="{00000000-0004-0000-0100-000090010000}"/>
    <hyperlink ref="CB58" r:id="rId402" xr:uid="{00000000-0004-0000-0100-000091010000}"/>
    <hyperlink ref="CB59" r:id="rId403" xr:uid="{00000000-0004-0000-0100-000092010000}"/>
    <hyperlink ref="CB60" r:id="rId404" xr:uid="{00000000-0004-0000-0100-000093010000}"/>
    <hyperlink ref="CB61" r:id="rId405" xr:uid="{00000000-0004-0000-0100-000094010000}"/>
    <hyperlink ref="CB62" r:id="rId406" xr:uid="{00000000-0004-0000-0100-000095010000}"/>
    <hyperlink ref="CB63" r:id="rId407" xr:uid="{00000000-0004-0000-0100-000096010000}"/>
    <hyperlink ref="CB64" r:id="rId408" xr:uid="{00000000-0004-0000-0100-000097010000}"/>
    <hyperlink ref="CB65" r:id="rId409" xr:uid="{00000000-0004-0000-0100-000098010000}"/>
    <hyperlink ref="CB66" r:id="rId410" xr:uid="{00000000-0004-0000-0100-000099010000}"/>
    <hyperlink ref="CB67" r:id="rId411" xr:uid="{00000000-0004-0000-0100-00009A010000}"/>
    <hyperlink ref="CB68" r:id="rId412" xr:uid="{00000000-0004-0000-0100-00009B010000}"/>
    <hyperlink ref="CB69" r:id="rId413" xr:uid="{00000000-0004-0000-0100-00009C010000}"/>
    <hyperlink ref="CB70" r:id="rId414" xr:uid="{00000000-0004-0000-0100-00009D010000}"/>
    <hyperlink ref="CB71" r:id="rId415" xr:uid="{00000000-0004-0000-0100-00009E010000}"/>
    <hyperlink ref="CC9" r:id="rId416" xr:uid="{00000000-0004-0000-0100-00009F010000}"/>
    <hyperlink ref="CC10" r:id="rId417" xr:uid="{00000000-0004-0000-0100-0000A0010000}"/>
    <hyperlink ref="CC11" r:id="rId418" xr:uid="{00000000-0004-0000-0100-0000A1010000}"/>
    <hyperlink ref="CC12" r:id="rId419" xr:uid="{00000000-0004-0000-0100-0000A2010000}"/>
    <hyperlink ref="CC13" r:id="rId420" xr:uid="{00000000-0004-0000-0100-0000A3010000}"/>
    <hyperlink ref="CC14" r:id="rId421" xr:uid="{00000000-0004-0000-0100-0000A4010000}"/>
    <hyperlink ref="CC15" r:id="rId422" xr:uid="{00000000-0004-0000-0100-0000A5010000}"/>
    <hyperlink ref="CC16" r:id="rId423" xr:uid="{00000000-0004-0000-0100-0000A6010000}"/>
    <hyperlink ref="CC17" r:id="rId424" xr:uid="{00000000-0004-0000-0100-0000A7010000}"/>
    <hyperlink ref="CC18" r:id="rId425" xr:uid="{00000000-0004-0000-0100-0000A8010000}"/>
    <hyperlink ref="CC19" r:id="rId426" xr:uid="{00000000-0004-0000-0100-0000A9010000}"/>
    <hyperlink ref="CC20" r:id="rId427" xr:uid="{00000000-0004-0000-0100-0000AA010000}"/>
    <hyperlink ref="CC21" r:id="rId428" xr:uid="{00000000-0004-0000-0100-0000AB010000}"/>
    <hyperlink ref="CC22" r:id="rId429" xr:uid="{00000000-0004-0000-0100-0000AC010000}"/>
    <hyperlink ref="CC23" r:id="rId430" xr:uid="{00000000-0004-0000-0100-0000AD010000}"/>
    <hyperlink ref="CC24" r:id="rId431" xr:uid="{00000000-0004-0000-0100-0000AE010000}"/>
    <hyperlink ref="CC25" r:id="rId432" xr:uid="{00000000-0004-0000-0100-0000AF010000}"/>
    <hyperlink ref="CC26" r:id="rId433" xr:uid="{00000000-0004-0000-0100-0000B0010000}"/>
    <hyperlink ref="CC27" r:id="rId434" xr:uid="{00000000-0004-0000-0100-0000B1010000}"/>
    <hyperlink ref="CC28" r:id="rId435" xr:uid="{00000000-0004-0000-0100-0000B2010000}"/>
    <hyperlink ref="CC29" r:id="rId436" xr:uid="{00000000-0004-0000-0100-0000B3010000}"/>
    <hyperlink ref="CC30" r:id="rId437" xr:uid="{00000000-0004-0000-0100-0000B4010000}"/>
    <hyperlink ref="CC31" r:id="rId438" xr:uid="{00000000-0004-0000-0100-0000B5010000}"/>
    <hyperlink ref="CC32" r:id="rId439" xr:uid="{00000000-0004-0000-0100-0000B6010000}"/>
    <hyperlink ref="CC33" r:id="rId440" xr:uid="{00000000-0004-0000-0100-0000B7010000}"/>
    <hyperlink ref="CC34" r:id="rId441" xr:uid="{00000000-0004-0000-0100-0000B8010000}"/>
    <hyperlink ref="CC35" r:id="rId442" xr:uid="{00000000-0004-0000-0100-0000B9010000}"/>
    <hyperlink ref="CC36" r:id="rId443" xr:uid="{00000000-0004-0000-0100-0000BA010000}"/>
    <hyperlink ref="CC37" r:id="rId444" xr:uid="{00000000-0004-0000-0100-0000BB010000}"/>
    <hyperlink ref="CC38" r:id="rId445" xr:uid="{00000000-0004-0000-0100-0000BC010000}"/>
    <hyperlink ref="CC39" r:id="rId446" xr:uid="{00000000-0004-0000-0100-0000BD010000}"/>
    <hyperlink ref="CC40" r:id="rId447" xr:uid="{00000000-0004-0000-0100-0000BE010000}"/>
    <hyperlink ref="CC41" r:id="rId448" xr:uid="{00000000-0004-0000-0100-0000BF010000}"/>
    <hyperlink ref="CC42" r:id="rId449" xr:uid="{00000000-0004-0000-0100-0000C0010000}"/>
    <hyperlink ref="CC43" r:id="rId450" xr:uid="{00000000-0004-0000-0100-0000C1010000}"/>
    <hyperlink ref="CC44" r:id="rId451" xr:uid="{00000000-0004-0000-0100-0000C2010000}"/>
    <hyperlink ref="CC45" r:id="rId452" xr:uid="{00000000-0004-0000-0100-0000C3010000}"/>
    <hyperlink ref="CC46" r:id="rId453" xr:uid="{00000000-0004-0000-0100-0000C4010000}"/>
    <hyperlink ref="CC47" r:id="rId454" xr:uid="{00000000-0004-0000-0100-0000C5010000}"/>
    <hyperlink ref="CC48" r:id="rId455" xr:uid="{00000000-0004-0000-0100-0000C6010000}"/>
    <hyperlink ref="CC49" r:id="rId456" xr:uid="{00000000-0004-0000-0100-0000C7010000}"/>
    <hyperlink ref="CC50" r:id="rId457" xr:uid="{00000000-0004-0000-0100-0000C8010000}"/>
    <hyperlink ref="CC51" r:id="rId458" xr:uid="{00000000-0004-0000-0100-0000C9010000}"/>
    <hyperlink ref="CC52" r:id="rId459" xr:uid="{00000000-0004-0000-0100-0000CA010000}"/>
    <hyperlink ref="CC53" r:id="rId460" xr:uid="{00000000-0004-0000-0100-0000CB010000}"/>
    <hyperlink ref="CC54" r:id="rId461" xr:uid="{00000000-0004-0000-0100-0000CC010000}"/>
    <hyperlink ref="CC55" r:id="rId462" xr:uid="{00000000-0004-0000-0100-0000CD010000}"/>
    <hyperlink ref="CC56" r:id="rId463" xr:uid="{00000000-0004-0000-0100-0000CE010000}"/>
    <hyperlink ref="CC57" r:id="rId464" xr:uid="{00000000-0004-0000-0100-0000CF010000}"/>
    <hyperlink ref="CC58" r:id="rId465" xr:uid="{00000000-0004-0000-0100-0000D0010000}"/>
    <hyperlink ref="CC59" r:id="rId466" xr:uid="{00000000-0004-0000-0100-0000D1010000}"/>
    <hyperlink ref="CC60" r:id="rId467" xr:uid="{00000000-0004-0000-0100-0000D2010000}"/>
    <hyperlink ref="CC61" r:id="rId468" xr:uid="{00000000-0004-0000-0100-0000D3010000}"/>
    <hyperlink ref="CC62" r:id="rId469" xr:uid="{00000000-0004-0000-0100-0000D4010000}"/>
    <hyperlink ref="CC63" r:id="rId470" xr:uid="{00000000-0004-0000-0100-0000D5010000}"/>
    <hyperlink ref="CC64" r:id="rId471" xr:uid="{00000000-0004-0000-0100-0000D6010000}"/>
    <hyperlink ref="CC65" r:id="rId472" xr:uid="{00000000-0004-0000-0100-0000D7010000}"/>
    <hyperlink ref="CC66" r:id="rId473" xr:uid="{00000000-0004-0000-0100-0000D8010000}"/>
    <hyperlink ref="CC67" r:id="rId474" xr:uid="{00000000-0004-0000-0100-0000D9010000}"/>
    <hyperlink ref="CC68" r:id="rId475" xr:uid="{00000000-0004-0000-0100-0000DA010000}"/>
    <hyperlink ref="CC69" r:id="rId476" xr:uid="{00000000-0004-0000-0100-0000DB010000}"/>
    <hyperlink ref="CC70" r:id="rId477" xr:uid="{00000000-0004-0000-0100-0000DC010000}"/>
    <hyperlink ref="CC71" r:id="rId478" xr:uid="{00000000-0004-0000-0100-0000DD010000}"/>
    <hyperlink ref="CD9" r:id="rId479" xr:uid="{00000000-0004-0000-0100-0000DE010000}"/>
    <hyperlink ref="CD10" r:id="rId480" xr:uid="{00000000-0004-0000-0100-0000DF010000}"/>
    <hyperlink ref="CD11" r:id="rId481" xr:uid="{00000000-0004-0000-0100-0000E0010000}"/>
    <hyperlink ref="CD12" r:id="rId482" xr:uid="{00000000-0004-0000-0100-0000E1010000}"/>
    <hyperlink ref="CD13" r:id="rId483" xr:uid="{00000000-0004-0000-0100-0000E2010000}"/>
    <hyperlink ref="CD14" r:id="rId484" xr:uid="{00000000-0004-0000-0100-0000E3010000}"/>
    <hyperlink ref="CD15" r:id="rId485" xr:uid="{00000000-0004-0000-0100-0000E4010000}"/>
    <hyperlink ref="CD16" r:id="rId486" xr:uid="{00000000-0004-0000-0100-0000E5010000}"/>
    <hyperlink ref="CD17" r:id="rId487" xr:uid="{00000000-0004-0000-0100-0000E6010000}"/>
    <hyperlink ref="CD18" r:id="rId488" xr:uid="{00000000-0004-0000-0100-0000E7010000}"/>
    <hyperlink ref="CD19" r:id="rId489" xr:uid="{00000000-0004-0000-0100-0000E8010000}"/>
    <hyperlink ref="CD20" r:id="rId490" xr:uid="{00000000-0004-0000-0100-0000E9010000}"/>
    <hyperlink ref="CD21" r:id="rId491" xr:uid="{00000000-0004-0000-0100-0000EA010000}"/>
    <hyperlink ref="CD22" r:id="rId492" xr:uid="{00000000-0004-0000-0100-0000EB010000}"/>
    <hyperlink ref="CD23" r:id="rId493" xr:uid="{00000000-0004-0000-0100-0000EC010000}"/>
    <hyperlink ref="CD24" r:id="rId494" xr:uid="{00000000-0004-0000-0100-0000ED010000}"/>
    <hyperlink ref="CD25" r:id="rId495" xr:uid="{00000000-0004-0000-0100-0000EE010000}"/>
    <hyperlink ref="CD28" r:id="rId496" xr:uid="{00000000-0004-0000-0100-0000EF010000}"/>
    <hyperlink ref="CD31" r:id="rId497" xr:uid="{00000000-0004-0000-0100-0000F0010000}"/>
    <hyperlink ref="CD32" r:id="rId498" xr:uid="{00000000-0004-0000-0100-0000F1010000}"/>
    <hyperlink ref="CD33" r:id="rId499" xr:uid="{00000000-0004-0000-0100-0000F2010000}"/>
    <hyperlink ref="CD38" r:id="rId500" xr:uid="{00000000-0004-0000-0100-0000F3010000}"/>
    <hyperlink ref="CD39" r:id="rId501" xr:uid="{00000000-0004-0000-0100-0000F4010000}"/>
    <hyperlink ref="CD40" r:id="rId502" xr:uid="{00000000-0004-0000-0100-0000F5010000}"/>
    <hyperlink ref="CD41" r:id="rId503" xr:uid="{00000000-0004-0000-0100-0000F6010000}"/>
    <hyperlink ref="CD43" r:id="rId504" xr:uid="{00000000-0004-0000-0100-0000F7010000}"/>
    <hyperlink ref="CD46" r:id="rId505" xr:uid="{00000000-0004-0000-0100-0000F8010000}"/>
    <hyperlink ref="CD47" r:id="rId506" xr:uid="{00000000-0004-0000-0100-0000F9010000}"/>
    <hyperlink ref="CD48" r:id="rId507" xr:uid="{00000000-0004-0000-0100-0000FA010000}"/>
    <hyperlink ref="CD49" r:id="rId508" xr:uid="{00000000-0004-0000-0100-0000FB010000}"/>
    <hyperlink ref="CD50" r:id="rId509" xr:uid="{00000000-0004-0000-0100-0000FC010000}"/>
    <hyperlink ref="CD52" r:id="rId510" xr:uid="{00000000-0004-0000-0100-0000FD010000}"/>
    <hyperlink ref="CD53" r:id="rId511" xr:uid="{00000000-0004-0000-0100-0000FE010000}"/>
    <hyperlink ref="CD54" r:id="rId512" xr:uid="{00000000-0004-0000-0100-0000FF010000}"/>
    <hyperlink ref="CD55" r:id="rId513" xr:uid="{00000000-0004-0000-0100-000000020000}"/>
    <hyperlink ref="CD56" r:id="rId514" xr:uid="{00000000-0004-0000-0100-000001020000}"/>
    <hyperlink ref="CD58" r:id="rId515" xr:uid="{00000000-0004-0000-0100-000002020000}"/>
    <hyperlink ref="CD59" r:id="rId516" xr:uid="{00000000-0004-0000-0100-000003020000}"/>
    <hyperlink ref="CD61" r:id="rId517" xr:uid="{00000000-0004-0000-0100-000004020000}"/>
    <hyperlink ref="CD63" r:id="rId518" xr:uid="{00000000-0004-0000-0100-000005020000}"/>
    <hyperlink ref="CD64" r:id="rId519" xr:uid="{00000000-0004-0000-0100-000006020000}"/>
    <hyperlink ref="CD65" r:id="rId520" xr:uid="{00000000-0004-0000-0100-000007020000}"/>
    <hyperlink ref="CD66" r:id="rId521" xr:uid="{00000000-0004-0000-0100-000008020000}"/>
    <hyperlink ref="CD67" r:id="rId522" xr:uid="{00000000-0004-0000-0100-000009020000}"/>
    <hyperlink ref="CD68" r:id="rId523" xr:uid="{00000000-0004-0000-0100-00000A020000}"/>
    <hyperlink ref="CD69" r:id="rId524" xr:uid="{00000000-0004-0000-0100-00000B020000}"/>
    <hyperlink ref="CD70" r:id="rId525" xr:uid="{00000000-0004-0000-0100-00000C020000}"/>
    <hyperlink ref="CD71" r:id="rId526" xr:uid="{00000000-0004-0000-0100-00000D020000}"/>
    <hyperlink ref="CE9" r:id="rId527" xr:uid="{00000000-0004-0000-0100-00000E020000}"/>
    <hyperlink ref="CE10" r:id="rId528" xr:uid="{00000000-0004-0000-0100-00000F020000}"/>
    <hyperlink ref="CE11" r:id="rId529" xr:uid="{00000000-0004-0000-0100-000010020000}"/>
    <hyperlink ref="CE12" r:id="rId530" xr:uid="{00000000-0004-0000-0100-000011020000}"/>
    <hyperlink ref="CE13" r:id="rId531" xr:uid="{00000000-0004-0000-0100-000012020000}"/>
    <hyperlink ref="CE14" r:id="rId532" xr:uid="{00000000-0004-0000-0100-000013020000}"/>
    <hyperlink ref="CE15" r:id="rId533" xr:uid="{00000000-0004-0000-0100-000014020000}"/>
    <hyperlink ref="CE16" r:id="rId534" xr:uid="{00000000-0004-0000-0100-000015020000}"/>
    <hyperlink ref="CE17" r:id="rId535" xr:uid="{00000000-0004-0000-0100-000016020000}"/>
    <hyperlink ref="CE18" r:id="rId536" xr:uid="{00000000-0004-0000-0100-000017020000}"/>
    <hyperlink ref="CE19" r:id="rId537" xr:uid="{00000000-0004-0000-0100-000018020000}"/>
    <hyperlink ref="CE20" r:id="rId538" xr:uid="{00000000-0004-0000-0100-000019020000}"/>
    <hyperlink ref="CE21" r:id="rId539" xr:uid="{00000000-0004-0000-0100-00001A020000}"/>
    <hyperlink ref="CE22" r:id="rId540" xr:uid="{00000000-0004-0000-0100-00001B020000}"/>
    <hyperlink ref="CE23" r:id="rId541" xr:uid="{00000000-0004-0000-0100-00001C020000}"/>
    <hyperlink ref="CE24" r:id="rId542" xr:uid="{00000000-0004-0000-0100-00001D020000}"/>
    <hyperlink ref="CE25" r:id="rId543" xr:uid="{00000000-0004-0000-0100-00001E020000}"/>
    <hyperlink ref="CE28" r:id="rId544" xr:uid="{00000000-0004-0000-0100-00001F020000}"/>
    <hyperlink ref="CE31" r:id="rId545" xr:uid="{00000000-0004-0000-0100-000020020000}"/>
    <hyperlink ref="CE32" r:id="rId546" xr:uid="{00000000-0004-0000-0100-000021020000}"/>
    <hyperlink ref="CE33" r:id="rId547" xr:uid="{00000000-0004-0000-0100-000022020000}"/>
    <hyperlink ref="CE38" r:id="rId548" xr:uid="{00000000-0004-0000-0100-000023020000}"/>
    <hyperlink ref="CE39" r:id="rId549" xr:uid="{00000000-0004-0000-0100-000024020000}"/>
    <hyperlink ref="CE40" r:id="rId550" xr:uid="{00000000-0004-0000-0100-000025020000}"/>
    <hyperlink ref="CE41" r:id="rId551" xr:uid="{00000000-0004-0000-0100-000026020000}"/>
    <hyperlink ref="CE43" r:id="rId552" xr:uid="{00000000-0004-0000-0100-000027020000}"/>
    <hyperlink ref="CE46" r:id="rId553" xr:uid="{00000000-0004-0000-0100-000028020000}"/>
    <hyperlink ref="CE47" r:id="rId554" xr:uid="{00000000-0004-0000-0100-000029020000}"/>
    <hyperlink ref="CE48" r:id="rId555" xr:uid="{00000000-0004-0000-0100-00002A020000}"/>
    <hyperlink ref="CE49" r:id="rId556" xr:uid="{00000000-0004-0000-0100-00002B020000}"/>
    <hyperlink ref="CE50" r:id="rId557" xr:uid="{00000000-0004-0000-0100-00002C020000}"/>
    <hyperlink ref="CE52" r:id="rId558" xr:uid="{00000000-0004-0000-0100-00002D020000}"/>
    <hyperlink ref="CE53" r:id="rId559" xr:uid="{00000000-0004-0000-0100-00002E020000}"/>
    <hyperlink ref="CE54" r:id="rId560" xr:uid="{00000000-0004-0000-0100-00002F020000}"/>
    <hyperlink ref="CE55" r:id="rId561" xr:uid="{00000000-0004-0000-0100-000030020000}"/>
    <hyperlink ref="CE56" r:id="rId562" xr:uid="{00000000-0004-0000-0100-000031020000}"/>
    <hyperlink ref="CE58" r:id="rId563" xr:uid="{00000000-0004-0000-0100-000032020000}"/>
    <hyperlink ref="CE59" r:id="rId564" xr:uid="{00000000-0004-0000-0100-000033020000}"/>
    <hyperlink ref="CE61" r:id="rId565" xr:uid="{00000000-0004-0000-0100-000034020000}"/>
    <hyperlink ref="CE63" r:id="rId566" xr:uid="{00000000-0004-0000-0100-000035020000}"/>
    <hyperlink ref="CE64" r:id="rId567" xr:uid="{00000000-0004-0000-0100-000036020000}"/>
    <hyperlink ref="CE65" r:id="rId568" xr:uid="{00000000-0004-0000-0100-000037020000}"/>
    <hyperlink ref="CE66" r:id="rId569" xr:uid="{00000000-0004-0000-0100-000038020000}"/>
    <hyperlink ref="CE67" r:id="rId570" xr:uid="{00000000-0004-0000-0100-000039020000}"/>
    <hyperlink ref="CE68" r:id="rId571" xr:uid="{00000000-0004-0000-0100-00003A020000}"/>
    <hyperlink ref="CE69" r:id="rId572" xr:uid="{00000000-0004-0000-0100-00003B020000}"/>
    <hyperlink ref="CE70" r:id="rId573" xr:uid="{00000000-0004-0000-0100-00003C020000}"/>
    <hyperlink ref="CE71" r:id="rId574" xr:uid="{00000000-0004-0000-0100-00003D020000}"/>
    <hyperlink ref="BN8" r:id="rId575" xr:uid="{00000000-0004-0000-0100-00003E020000}"/>
    <hyperlink ref="BN9" r:id="rId576" xr:uid="{00000000-0004-0000-0100-00003F020000}"/>
    <hyperlink ref="BN10" r:id="rId577" xr:uid="{00000000-0004-0000-0100-000040020000}"/>
    <hyperlink ref="BN18" r:id="rId578" xr:uid="{00000000-0004-0000-0100-000041020000}"/>
    <hyperlink ref="BN19" r:id="rId579" xr:uid="{00000000-0004-0000-0100-000042020000}"/>
    <hyperlink ref="BN20" r:id="rId580" xr:uid="{00000000-0004-0000-0100-000043020000}"/>
    <hyperlink ref="BN21" r:id="rId581" xr:uid="{00000000-0004-0000-0100-000044020000}"/>
    <hyperlink ref="BN22" r:id="rId582" xr:uid="{00000000-0004-0000-0100-000045020000}"/>
    <hyperlink ref="BN23" r:id="rId583" xr:uid="{00000000-0004-0000-0100-000046020000}"/>
    <hyperlink ref="BN24" r:id="rId584" xr:uid="{00000000-0004-0000-0100-000047020000}"/>
    <hyperlink ref="BN25" r:id="rId585" xr:uid="{00000000-0004-0000-0100-000048020000}"/>
    <hyperlink ref="BN26" r:id="rId586" xr:uid="{00000000-0004-0000-0100-000049020000}"/>
    <hyperlink ref="BN27" r:id="rId587" xr:uid="{00000000-0004-0000-0100-00004A020000}"/>
    <hyperlink ref="BN28" r:id="rId588" xr:uid="{00000000-0004-0000-0100-00004B020000}"/>
    <hyperlink ref="BN29" r:id="rId589" xr:uid="{00000000-0004-0000-0100-00004C020000}"/>
    <hyperlink ref="BN30" r:id="rId590" xr:uid="{00000000-0004-0000-0100-00004D020000}"/>
    <hyperlink ref="BN31" r:id="rId591" xr:uid="{00000000-0004-0000-0100-00004E020000}"/>
    <hyperlink ref="BN32" r:id="rId592" xr:uid="{00000000-0004-0000-0100-00004F020000}"/>
    <hyperlink ref="BN33" r:id="rId593" xr:uid="{00000000-0004-0000-0100-000050020000}"/>
    <hyperlink ref="BN34" r:id="rId594" xr:uid="{00000000-0004-0000-0100-000051020000}"/>
    <hyperlink ref="BN35" r:id="rId595" xr:uid="{00000000-0004-0000-0100-000052020000}"/>
    <hyperlink ref="BN36" r:id="rId596" xr:uid="{00000000-0004-0000-0100-000053020000}"/>
    <hyperlink ref="BN37" r:id="rId597" xr:uid="{00000000-0004-0000-0100-000054020000}"/>
    <hyperlink ref="BN38" r:id="rId598" xr:uid="{00000000-0004-0000-0100-000055020000}"/>
    <hyperlink ref="BN39" r:id="rId599" xr:uid="{00000000-0004-0000-0100-000056020000}"/>
    <hyperlink ref="BN40" r:id="rId600" xr:uid="{00000000-0004-0000-0100-000057020000}"/>
    <hyperlink ref="BN41" r:id="rId601" xr:uid="{00000000-0004-0000-0100-000058020000}"/>
    <hyperlink ref="BN42" r:id="rId602" xr:uid="{00000000-0004-0000-0100-000059020000}"/>
    <hyperlink ref="BN43" r:id="rId603" xr:uid="{00000000-0004-0000-0100-00005A020000}"/>
    <hyperlink ref="BN44" r:id="rId604" xr:uid="{00000000-0004-0000-0100-00005B020000}"/>
    <hyperlink ref="BN45" r:id="rId605" xr:uid="{00000000-0004-0000-0100-00005C020000}"/>
    <hyperlink ref="BN46" r:id="rId606" xr:uid="{00000000-0004-0000-0100-00005D020000}"/>
    <hyperlink ref="BN47" r:id="rId607" xr:uid="{00000000-0004-0000-0100-00005E020000}"/>
    <hyperlink ref="BN48" r:id="rId608" xr:uid="{00000000-0004-0000-0100-00005F020000}"/>
    <hyperlink ref="BN49" r:id="rId609" xr:uid="{00000000-0004-0000-0100-000060020000}"/>
    <hyperlink ref="BN50" r:id="rId610" xr:uid="{00000000-0004-0000-0100-000061020000}"/>
    <hyperlink ref="BN51" r:id="rId611" xr:uid="{00000000-0004-0000-0100-000062020000}"/>
    <hyperlink ref="BN52" r:id="rId612" xr:uid="{00000000-0004-0000-0100-000063020000}"/>
    <hyperlink ref="BN53" r:id="rId613" xr:uid="{00000000-0004-0000-0100-000064020000}"/>
    <hyperlink ref="BN54" r:id="rId614" xr:uid="{00000000-0004-0000-0100-000065020000}"/>
    <hyperlink ref="BN55" r:id="rId615" xr:uid="{00000000-0004-0000-0100-000066020000}"/>
    <hyperlink ref="BN56" r:id="rId616" xr:uid="{00000000-0004-0000-0100-000067020000}"/>
    <hyperlink ref="BN57" r:id="rId617" xr:uid="{00000000-0004-0000-0100-000068020000}"/>
    <hyperlink ref="BN58" r:id="rId618" xr:uid="{00000000-0004-0000-0100-000069020000}"/>
    <hyperlink ref="BN63" r:id="rId619" xr:uid="{00000000-0004-0000-0100-00006A020000}"/>
    <hyperlink ref="BN64" r:id="rId620" xr:uid="{00000000-0004-0000-0100-00006B020000}"/>
    <hyperlink ref="BN65" r:id="rId621" xr:uid="{00000000-0004-0000-0100-00006C020000}"/>
    <hyperlink ref="BN66" r:id="rId622" xr:uid="{00000000-0004-0000-0100-00006D020000}"/>
    <hyperlink ref="BN11" r:id="rId623" xr:uid="{00000000-0004-0000-0100-00006E020000}"/>
    <hyperlink ref="BN12" r:id="rId624" xr:uid="{00000000-0004-0000-0100-00006F020000}"/>
    <hyperlink ref="BN13" r:id="rId625" xr:uid="{00000000-0004-0000-0100-000070020000}"/>
    <hyperlink ref="BN14" r:id="rId626" xr:uid="{00000000-0004-0000-0100-000071020000}"/>
    <hyperlink ref="BN15" r:id="rId627" xr:uid="{00000000-0004-0000-0100-000072020000}"/>
    <hyperlink ref="BN16" r:id="rId628" xr:uid="{00000000-0004-0000-0100-000073020000}"/>
    <hyperlink ref="BN17" r:id="rId629" xr:uid="{00000000-0004-0000-0100-000074020000}"/>
    <hyperlink ref="BN59" r:id="rId630" xr:uid="{00000000-0004-0000-0100-000075020000}"/>
    <hyperlink ref="BN60" r:id="rId631" xr:uid="{00000000-0004-0000-0100-000076020000}"/>
    <hyperlink ref="BN61" r:id="rId632" xr:uid="{00000000-0004-0000-0100-000077020000}"/>
    <hyperlink ref="BN62" r:id="rId633" xr:uid="{00000000-0004-0000-0100-000078020000}"/>
    <hyperlink ref="BN67" r:id="rId634" xr:uid="{00000000-0004-0000-0100-000079020000}"/>
    <hyperlink ref="BN68" r:id="rId635" xr:uid="{00000000-0004-0000-0100-00007A020000}"/>
    <hyperlink ref="BN69" r:id="rId636" xr:uid="{00000000-0004-0000-0100-00007B020000}"/>
    <hyperlink ref="BN70" r:id="rId637" xr:uid="{00000000-0004-0000-0100-00007C020000}"/>
    <hyperlink ref="U11" r:id="rId638" xr:uid="{00000000-0004-0000-0100-00007E020000}"/>
    <hyperlink ref="U12" r:id="rId639" xr:uid="{00000000-0004-0000-0100-00007F020000}"/>
    <hyperlink ref="U13" r:id="rId640" xr:uid="{00000000-0004-0000-0100-000080020000}"/>
    <hyperlink ref="U14" r:id="rId641" xr:uid="{00000000-0004-0000-0100-000081020000}"/>
    <hyperlink ref="U15" r:id="rId642" xr:uid="{00000000-0004-0000-0100-000082020000}"/>
    <hyperlink ref="U16" r:id="rId643" xr:uid="{00000000-0004-0000-0100-000083020000}"/>
    <hyperlink ref="U17" r:id="rId644" xr:uid="{00000000-0004-0000-0100-000084020000}"/>
    <hyperlink ref="U59" r:id="rId645" xr:uid="{00000000-0004-0000-0100-000085020000}"/>
    <hyperlink ref="U60" r:id="rId646" xr:uid="{00000000-0004-0000-0100-000086020000}"/>
    <hyperlink ref="U61" r:id="rId647" xr:uid="{00000000-0004-0000-0100-000087020000}"/>
    <hyperlink ref="U62" r:id="rId648" xr:uid="{00000000-0004-0000-0100-000088020000}"/>
    <hyperlink ref="U67" r:id="rId649" xr:uid="{00000000-0004-0000-0100-000089020000}"/>
    <hyperlink ref="U68" r:id="rId650" xr:uid="{00000000-0004-0000-0100-00008A020000}"/>
    <hyperlink ref="U69" r:id="rId651" xr:uid="{00000000-0004-0000-0100-00008B020000}"/>
    <hyperlink ref="U70" r:id="rId652" xr:uid="{00000000-0004-0000-0100-00008C020000}"/>
    <hyperlink ref="U71" r:id="rId653" xr:uid="{00000000-0004-0000-0100-00008D020000}"/>
    <hyperlink ref="BN71" r:id="rId654" xr:uid="{561DFB05-596C-4D06-BCCF-7C58D0740020}"/>
  </hyperlinks>
  <pageMargins left="0.7" right="0.7" top="0.75" bottom="0.75" header="0.3" footer="0.3"/>
  <pageSetup orientation="portrait" horizontalDpi="4294967293" verticalDpi="0" r:id="rId65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G6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25.5" x14ac:dyDescent="0.25">
      <c r="A4">
        <v>1</v>
      </c>
      <c r="B4" s="25" t="s">
        <v>999</v>
      </c>
      <c r="C4" s="25" t="s">
        <v>1000</v>
      </c>
      <c r="D4" s="25" t="s">
        <v>1001</v>
      </c>
      <c r="E4" s="25" t="s">
        <v>204</v>
      </c>
      <c r="F4" s="25" t="s">
        <v>1002</v>
      </c>
      <c r="G4" s="9" t="s">
        <v>1003</v>
      </c>
    </row>
    <row r="5" spans="1:7" ht="25.5" x14ac:dyDescent="0.25">
      <c r="A5">
        <v>2</v>
      </c>
      <c r="B5" s="25" t="s">
        <v>1009</v>
      </c>
      <c r="C5" s="25" t="s">
        <v>1010</v>
      </c>
      <c r="D5" s="25" t="s">
        <v>1011</v>
      </c>
      <c r="E5" s="25" t="s">
        <v>204</v>
      </c>
      <c r="F5" s="25" t="s">
        <v>1012</v>
      </c>
      <c r="G5" s="9" t="s">
        <v>1013</v>
      </c>
    </row>
    <row r="6" spans="1:7" ht="25.5" x14ac:dyDescent="0.25">
      <c r="A6">
        <v>3</v>
      </c>
      <c r="B6" s="25" t="s">
        <v>1016</v>
      </c>
      <c r="C6" s="25" t="s">
        <v>1017</v>
      </c>
      <c r="D6" s="25" t="s">
        <v>1018</v>
      </c>
      <c r="E6" s="25" t="s">
        <v>204</v>
      </c>
      <c r="F6" s="25" t="s">
        <v>1019</v>
      </c>
      <c r="G6" s="9" t="s">
        <v>1020</v>
      </c>
    </row>
    <row r="7" spans="1:7" ht="25.5" x14ac:dyDescent="0.25">
      <c r="A7">
        <v>4</v>
      </c>
      <c r="B7" s="25" t="s">
        <v>1023</v>
      </c>
      <c r="C7" s="25" t="s">
        <v>1024</v>
      </c>
      <c r="D7" s="25" t="s">
        <v>1025</v>
      </c>
      <c r="E7" s="25" t="s">
        <v>205</v>
      </c>
      <c r="F7" s="25" t="s">
        <v>1026</v>
      </c>
      <c r="G7" s="9" t="s">
        <v>1027</v>
      </c>
    </row>
    <row r="8" spans="1:7" ht="25.5" x14ac:dyDescent="0.25">
      <c r="A8">
        <v>5</v>
      </c>
      <c r="B8" s="25" t="s">
        <v>1029</v>
      </c>
      <c r="C8" s="25" t="s">
        <v>1000</v>
      </c>
      <c r="D8" s="25" t="s">
        <v>1030</v>
      </c>
      <c r="E8" s="25" t="s">
        <v>204</v>
      </c>
      <c r="F8" s="25" t="s">
        <v>1031</v>
      </c>
      <c r="G8" s="9" t="s">
        <v>1032</v>
      </c>
    </row>
    <row r="9" spans="1:7" ht="25.5" x14ac:dyDescent="0.25">
      <c r="A9">
        <v>6</v>
      </c>
      <c r="B9" s="25" t="s">
        <v>1050</v>
      </c>
      <c r="C9" s="25" t="s">
        <v>1051</v>
      </c>
      <c r="D9" s="25" t="s">
        <v>1051</v>
      </c>
      <c r="E9" s="25" t="s">
        <v>204</v>
      </c>
      <c r="F9" s="25" t="s">
        <v>1052</v>
      </c>
      <c r="G9" s="9" t="s">
        <v>1053</v>
      </c>
    </row>
    <row r="10" spans="1:7" ht="38.25" x14ac:dyDescent="0.25">
      <c r="A10">
        <v>7</v>
      </c>
      <c r="B10" s="25" t="s">
        <v>1060</v>
      </c>
      <c r="C10" s="25" t="s">
        <v>372</v>
      </c>
      <c r="D10" s="25" t="s">
        <v>1010</v>
      </c>
      <c r="E10" s="25" t="s">
        <v>204</v>
      </c>
      <c r="F10" s="25" t="s">
        <v>1061</v>
      </c>
      <c r="G10" s="9" t="s">
        <v>1062</v>
      </c>
    </row>
    <row r="11" spans="1:7" x14ac:dyDescent="0.25">
      <c r="A11">
        <v>8</v>
      </c>
      <c r="B11" s="25" t="s">
        <v>1066</v>
      </c>
      <c r="C11" s="25" t="s">
        <v>1067</v>
      </c>
      <c r="D11" s="25" t="s">
        <v>1018</v>
      </c>
      <c r="E11" s="25" t="s">
        <v>204</v>
      </c>
      <c r="F11" s="25" t="s">
        <v>1068</v>
      </c>
      <c r="G11" s="9" t="s">
        <v>1069</v>
      </c>
    </row>
    <row r="12" spans="1:7" ht="25.5" x14ac:dyDescent="0.25">
      <c r="A12">
        <v>9</v>
      </c>
      <c r="B12" s="25" t="s">
        <v>1073</v>
      </c>
      <c r="C12" s="25" t="s">
        <v>1074</v>
      </c>
      <c r="D12" s="25" t="s">
        <v>372</v>
      </c>
      <c r="E12" s="25" t="s">
        <v>204</v>
      </c>
      <c r="F12" s="25" t="s">
        <v>1075</v>
      </c>
      <c r="G12" s="9" t="s">
        <v>1076</v>
      </c>
    </row>
    <row r="13" spans="1:7" ht="38.25" x14ac:dyDescent="0.25">
      <c r="A13">
        <v>10</v>
      </c>
      <c r="B13" s="25" t="s">
        <v>1081</v>
      </c>
      <c r="C13" s="25" t="s">
        <v>1000</v>
      </c>
      <c r="D13" s="25" t="s">
        <v>1082</v>
      </c>
      <c r="E13" s="25" t="s">
        <v>204</v>
      </c>
      <c r="F13" s="25" t="s">
        <v>1083</v>
      </c>
      <c r="G13" s="9" t="s">
        <v>1084</v>
      </c>
    </row>
    <row r="14" spans="1:7" x14ac:dyDescent="0.25">
      <c r="A14">
        <v>11</v>
      </c>
      <c r="B14" s="21" t="s">
        <v>1094</v>
      </c>
      <c r="C14" s="21" t="s">
        <v>1095</v>
      </c>
      <c r="D14" s="21" t="s">
        <v>1096</v>
      </c>
      <c r="E14" s="21" t="s">
        <v>204</v>
      </c>
      <c r="F14" s="21" t="s">
        <v>1097</v>
      </c>
      <c r="G14" s="2" t="s">
        <v>1098</v>
      </c>
    </row>
    <row r="15" spans="1:7" ht="30" x14ac:dyDescent="0.25">
      <c r="A15">
        <v>12</v>
      </c>
      <c r="B15" s="21" t="s">
        <v>1103</v>
      </c>
      <c r="C15" s="21" t="s">
        <v>1104</v>
      </c>
      <c r="D15" s="21" t="s">
        <v>1105</v>
      </c>
      <c r="E15" s="21" t="s">
        <v>204</v>
      </c>
      <c r="F15" s="21" t="s">
        <v>1106</v>
      </c>
      <c r="G15" s="2" t="s">
        <v>1107</v>
      </c>
    </row>
    <row r="16" spans="1:7" x14ac:dyDescent="0.25">
      <c r="A16">
        <v>13</v>
      </c>
      <c r="B16" s="21" t="s">
        <v>1066</v>
      </c>
      <c r="C16" s="21" t="s">
        <v>1067</v>
      </c>
      <c r="D16" s="21" t="s">
        <v>1112</v>
      </c>
      <c r="E16" s="21" t="s">
        <v>204</v>
      </c>
      <c r="F16" s="21" t="s">
        <v>1068</v>
      </c>
      <c r="G16" s="2" t="s">
        <v>1069</v>
      </c>
    </row>
    <row r="17" spans="1:7" ht="30" x14ac:dyDescent="0.25">
      <c r="A17">
        <v>14</v>
      </c>
      <c r="B17" s="21" t="s">
        <v>1113</v>
      </c>
      <c r="C17" s="21" t="s">
        <v>1114</v>
      </c>
      <c r="D17" s="21" t="s">
        <v>1067</v>
      </c>
      <c r="E17" s="21" t="s">
        <v>204</v>
      </c>
      <c r="F17" s="21" t="s">
        <v>1115</v>
      </c>
      <c r="G17" s="2" t="s">
        <v>1116</v>
      </c>
    </row>
    <row r="18" spans="1:7" ht="30" x14ac:dyDescent="0.25">
      <c r="A18">
        <v>15</v>
      </c>
      <c r="B18" s="21" t="s">
        <v>1119</v>
      </c>
      <c r="C18" s="21" t="s">
        <v>372</v>
      </c>
      <c r="D18" s="21" t="s">
        <v>1120</v>
      </c>
      <c r="E18" s="21" t="s">
        <v>204</v>
      </c>
      <c r="F18" s="21" t="s">
        <v>1121</v>
      </c>
      <c r="G18" s="2" t="s">
        <v>1122</v>
      </c>
    </row>
    <row r="19" spans="1:7" ht="30" x14ac:dyDescent="0.25">
      <c r="A19">
        <v>16</v>
      </c>
      <c r="B19" s="21" t="s">
        <v>1127</v>
      </c>
      <c r="C19" s="21" t="s">
        <v>1128</v>
      </c>
      <c r="D19" s="21" t="s">
        <v>1129</v>
      </c>
      <c r="E19" s="21" t="s">
        <v>204</v>
      </c>
      <c r="F19" s="21" t="s">
        <v>1130</v>
      </c>
      <c r="G19" s="2" t="s">
        <v>1131</v>
      </c>
    </row>
    <row r="20" spans="1:7" ht="30" x14ac:dyDescent="0.25">
      <c r="A20">
        <v>17</v>
      </c>
      <c r="B20" s="21" t="s">
        <v>1135</v>
      </c>
      <c r="C20" s="21" t="s">
        <v>1136</v>
      </c>
      <c r="D20" s="21" t="s">
        <v>1137</v>
      </c>
      <c r="E20" s="21" t="s">
        <v>204</v>
      </c>
      <c r="F20" s="21" t="s">
        <v>1138</v>
      </c>
      <c r="G20" s="2" t="s">
        <v>1139</v>
      </c>
    </row>
    <row r="21" spans="1:7" ht="45" x14ac:dyDescent="0.25">
      <c r="A21">
        <v>18</v>
      </c>
      <c r="B21" s="21" t="s">
        <v>1151</v>
      </c>
      <c r="C21" s="21" t="s">
        <v>1152</v>
      </c>
      <c r="D21" s="21" t="s">
        <v>1153</v>
      </c>
      <c r="E21" s="21" t="s">
        <v>204</v>
      </c>
      <c r="F21" s="21" t="s">
        <v>1154</v>
      </c>
      <c r="G21" s="2" t="s">
        <v>1155</v>
      </c>
    </row>
    <row r="22" spans="1:7" ht="30" x14ac:dyDescent="0.25">
      <c r="A22">
        <v>19</v>
      </c>
      <c r="B22" s="21" t="s">
        <v>1060</v>
      </c>
      <c r="C22" s="21" t="s">
        <v>1159</v>
      </c>
      <c r="D22" s="21" t="s">
        <v>1010</v>
      </c>
      <c r="E22" s="21" t="s">
        <v>204</v>
      </c>
      <c r="F22" s="21" t="s">
        <v>1061</v>
      </c>
      <c r="G22" s="2" t="s">
        <v>1062</v>
      </c>
    </row>
    <row r="23" spans="1:7" ht="30" x14ac:dyDescent="0.25">
      <c r="A23">
        <v>20</v>
      </c>
      <c r="B23" s="21" t="s">
        <v>1016</v>
      </c>
      <c r="C23" s="21" t="s">
        <v>1017</v>
      </c>
      <c r="D23" s="21" t="s">
        <v>1018</v>
      </c>
      <c r="E23" s="21" t="s">
        <v>204</v>
      </c>
      <c r="F23" s="21" t="s">
        <v>1019</v>
      </c>
      <c r="G23" s="2" t="s">
        <v>1020</v>
      </c>
    </row>
    <row r="24" spans="1:7" ht="30" x14ac:dyDescent="0.25">
      <c r="A24">
        <v>21</v>
      </c>
      <c r="B24" s="21" t="s">
        <v>1029</v>
      </c>
      <c r="C24" s="21" t="s">
        <v>1163</v>
      </c>
      <c r="D24" s="21" t="s">
        <v>1164</v>
      </c>
      <c r="E24" s="21" t="s">
        <v>204</v>
      </c>
      <c r="F24" s="21" t="s">
        <v>1031</v>
      </c>
      <c r="G24" s="2" t="s">
        <v>1032</v>
      </c>
    </row>
    <row r="25" spans="1:7" x14ac:dyDescent="0.25">
      <c r="A25">
        <v>22</v>
      </c>
      <c r="B25" s="21" t="s">
        <v>1166</v>
      </c>
      <c r="C25" s="21" t="s">
        <v>1167</v>
      </c>
      <c r="D25" s="21" t="s">
        <v>1168</v>
      </c>
      <c r="E25" s="21" t="s">
        <v>204</v>
      </c>
      <c r="F25" s="21" t="s">
        <v>1169</v>
      </c>
      <c r="G25" s="2" t="s">
        <v>1170</v>
      </c>
    </row>
    <row r="26" spans="1:7" ht="30" x14ac:dyDescent="0.25">
      <c r="A26">
        <v>23</v>
      </c>
      <c r="B26" s="21" t="s">
        <v>1009</v>
      </c>
      <c r="C26" s="21" t="s">
        <v>1010</v>
      </c>
      <c r="D26" s="21" t="s">
        <v>1011</v>
      </c>
      <c r="E26" s="21" t="s">
        <v>204</v>
      </c>
      <c r="F26" s="21" t="s">
        <v>1012</v>
      </c>
      <c r="G26" s="2" t="s">
        <v>1013</v>
      </c>
    </row>
    <row r="27" spans="1:7" x14ac:dyDescent="0.25">
      <c r="A27">
        <v>24</v>
      </c>
      <c r="B27" s="21" t="s">
        <v>1173</v>
      </c>
      <c r="C27" s="21" t="s">
        <v>1174</v>
      </c>
      <c r="D27" s="21" t="s">
        <v>1175</v>
      </c>
      <c r="E27" s="21" t="s">
        <v>204</v>
      </c>
      <c r="F27" s="21" t="s">
        <v>1097</v>
      </c>
      <c r="G27" s="2" t="s">
        <v>1098</v>
      </c>
    </row>
    <row r="28" spans="1:7" ht="45" x14ac:dyDescent="0.25">
      <c r="A28">
        <v>25</v>
      </c>
      <c r="B28" s="21" t="s">
        <v>1081</v>
      </c>
      <c r="C28" s="21" t="s">
        <v>1163</v>
      </c>
      <c r="D28" s="21" t="s">
        <v>1082</v>
      </c>
      <c r="E28" s="21" t="s">
        <v>204</v>
      </c>
      <c r="F28" s="21" t="s">
        <v>1083</v>
      </c>
      <c r="G28" s="2" t="s">
        <v>1084</v>
      </c>
    </row>
    <row r="29" spans="1:7" ht="30" x14ac:dyDescent="0.25">
      <c r="A29">
        <v>26</v>
      </c>
      <c r="B29" s="21" t="s">
        <v>1178</v>
      </c>
      <c r="C29" s="21" t="s">
        <v>1179</v>
      </c>
      <c r="D29" s="21" t="s">
        <v>1180</v>
      </c>
      <c r="E29" s="21" t="s">
        <v>204</v>
      </c>
      <c r="F29" s="21" t="s">
        <v>1181</v>
      </c>
      <c r="G29" s="2" t="s">
        <v>1182</v>
      </c>
    </row>
    <row r="30" spans="1:7" x14ac:dyDescent="0.25">
      <c r="A30">
        <v>27</v>
      </c>
      <c r="B30" s="21" t="s">
        <v>1185</v>
      </c>
      <c r="C30" s="21" t="s">
        <v>1186</v>
      </c>
      <c r="D30" s="21" t="s">
        <v>1187</v>
      </c>
      <c r="E30" s="21" t="s">
        <v>204</v>
      </c>
      <c r="F30" s="21" t="s">
        <v>1188</v>
      </c>
      <c r="G30" s="2" t="s">
        <v>1189</v>
      </c>
    </row>
    <row r="31" spans="1:7" ht="30" x14ac:dyDescent="0.25">
      <c r="A31">
        <v>28</v>
      </c>
      <c r="B31" s="21" t="s">
        <v>1193</v>
      </c>
      <c r="C31" s="21" t="s">
        <v>1074</v>
      </c>
      <c r="D31" s="21" t="s">
        <v>372</v>
      </c>
      <c r="E31" s="21" t="s">
        <v>204</v>
      </c>
      <c r="F31" s="21" t="s">
        <v>1075</v>
      </c>
      <c r="G31" s="2" t="s">
        <v>1076</v>
      </c>
    </row>
    <row r="32" spans="1:7" ht="30" x14ac:dyDescent="0.25">
      <c r="A32">
        <v>29</v>
      </c>
      <c r="B32" s="21" t="s">
        <v>1197</v>
      </c>
      <c r="C32" s="21" t="s">
        <v>1198</v>
      </c>
      <c r="D32" s="21" t="s">
        <v>1199</v>
      </c>
      <c r="E32" s="21" t="s">
        <v>204</v>
      </c>
      <c r="F32" s="21" t="s">
        <v>1200</v>
      </c>
      <c r="G32" s="2" t="s">
        <v>1201</v>
      </c>
    </row>
    <row r="33" spans="1:7" x14ac:dyDescent="0.25">
      <c r="A33">
        <v>30</v>
      </c>
      <c r="B33" s="21" t="s">
        <v>1066</v>
      </c>
      <c r="C33" s="21" t="s">
        <v>1067</v>
      </c>
      <c r="D33" s="21" t="s">
        <v>1112</v>
      </c>
      <c r="E33" s="21" t="s">
        <v>204</v>
      </c>
      <c r="F33" s="21" t="s">
        <v>1068</v>
      </c>
      <c r="G33" s="2" t="s">
        <v>1069</v>
      </c>
    </row>
    <row r="34" spans="1:7" ht="30" x14ac:dyDescent="0.25">
      <c r="A34">
        <v>31</v>
      </c>
      <c r="B34" s="21" t="s">
        <v>1178</v>
      </c>
      <c r="C34" s="21" t="s">
        <v>1179</v>
      </c>
      <c r="D34" s="21" t="s">
        <v>1180</v>
      </c>
      <c r="E34" s="21" t="s">
        <v>204</v>
      </c>
      <c r="F34" s="21" t="s">
        <v>1181</v>
      </c>
      <c r="G34" s="2" t="s">
        <v>1182</v>
      </c>
    </row>
    <row r="35" spans="1:7" ht="30" x14ac:dyDescent="0.25">
      <c r="A35">
        <v>32</v>
      </c>
      <c r="B35" s="21" t="s">
        <v>1206</v>
      </c>
      <c r="C35" s="21" t="s">
        <v>1207</v>
      </c>
      <c r="D35" s="21" t="s">
        <v>1208</v>
      </c>
      <c r="E35" s="21" t="s">
        <v>204</v>
      </c>
      <c r="F35" s="21" t="s">
        <v>1209</v>
      </c>
      <c r="G35" s="2" t="s">
        <v>1210</v>
      </c>
    </row>
    <row r="36" spans="1:7" ht="30" x14ac:dyDescent="0.25">
      <c r="A36">
        <v>33</v>
      </c>
      <c r="B36" s="21" t="s">
        <v>1214</v>
      </c>
      <c r="C36" s="21" t="s">
        <v>1051</v>
      </c>
      <c r="D36" s="21" t="s">
        <v>1051</v>
      </c>
      <c r="E36" s="21" t="s">
        <v>204</v>
      </c>
      <c r="F36" s="21" t="s">
        <v>1052</v>
      </c>
      <c r="G36" s="2" t="s">
        <v>1053</v>
      </c>
    </row>
    <row r="37" spans="1:7" ht="30" x14ac:dyDescent="0.25">
      <c r="A37">
        <v>34</v>
      </c>
      <c r="B37" s="21" t="s">
        <v>1060</v>
      </c>
      <c r="C37" s="21" t="s">
        <v>1159</v>
      </c>
      <c r="D37" s="21" t="s">
        <v>1010</v>
      </c>
      <c r="E37" s="21" t="s">
        <v>204</v>
      </c>
      <c r="F37" s="21" t="s">
        <v>1061</v>
      </c>
      <c r="G37" s="2" t="s">
        <v>1062</v>
      </c>
    </row>
    <row r="38" spans="1:7" x14ac:dyDescent="0.25">
      <c r="A38">
        <v>35</v>
      </c>
      <c r="B38" s="21" t="s">
        <v>1066</v>
      </c>
      <c r="C38" s="21" t="s">
        <v>1067</v>
      </c>
      <c r="D38" s="21" t="s">
        <v>1018</v>
      </c>
      <c r="E38" s="21" t="s">
        <v>204</v>
      </c>
      <c r="F38" s="21" t="s">
        <v>1068</v>
      </c>
      <c r="G38" s="2" t="s">
        <v>1069</v>
      </c>
    </row>
    <row r="39" spans="1:7" ht="30" x14ac:dyDescent="0.25">
      <c r="A39">
        <v>36</v>
      </c>
      <c r="B39" s="21" t="s">
        <v>1215</v>
      </c>
      <c r="C39" s="21" t="s">
        <v>1024</v>
      </c>
      <c r="D39" s="21" t="s">
        <v>1216</v>
      </c>
      <c r="E39" s="21" t="s">
        <v>204</v>
      </c>
      <c r="F39" s="21" t="s">
        <v>1217</v>
      </c>
      <c r="G39" s="2" t="s">
        <v>1218</v>
      </c>
    </row>
    <row r="40" spans="1:7" ht="30" x14ac:dyDescent="0.25">
      <c r="A40">
        <v>37</v>
      </c>
      <c r="B40" s="21" t="s">
        <v>1221</v>
      </c>
      <c r="C40" s="21" t="s">
        <v>1222</v>
      </c>
      <c r="D40" s="21" t="s">
        <v>1223</v>
      </c>
      <c r="E40" s="21" t="s">
        <v>205</v>
      </c>
      <c r="F40" s="21" t="s">
        <v>1224</v>
      </c>
      <c r="G40" s="2" t="s">
        <v>1225</v>
      </c>
    </row>
    <row r="41" spans="1:7" ht="30" x14ac:dyDescent="0.25">
      <c r="A41">
        <v>38</v>
      </c>
      <c r="B41" s="21" t="s">
        <v>1228</v>
      </c>
      <c r="C41" s="21" t="s">
        <v>1229</v>
      </c>
      <c r="D41" s="21" t="s">
        <v>1230</v>
      </c>
      <c r="E41" s="21" t="s">
        <v>204</v>
      </c>
      <c r="F41" s="21" t="s">
        <v>1231</v>
      </c>
      <c r="G41" s="2" t="s">
        <v>1232</v>
      </c>
    </row>
    <row r="42" spans="1:7" ht="30" x14ac:dyDescent="0.25">
      <c r="A42">
        <v>39</v>
      </c>
      <c r="B42" s="21" t="s">
        <v>1206</v>
      </c>
      <c r="C42" s="21" t="s">
        <v>1207</v>
      </c>
      <c r="D42" s="21" t="s">
        <v>1208</v>
      </c>
      <c r="E42" s="21" t="s">
        <v>204</v>
      </c>
      <c r="F42" s="21" t="s">
        <v>1209</v>
      </c>
      <c r="G42" s="2" t="s">
        <v>1210</v>
      </c>
    </row>
    <row r="43" spans="1:7" ht="30" x14ac:dyDescent="0.25">
      <c r="A43">
        <v>40</v>
      </c>
      <c r="B43" s="21" t="s">
        <v>1060</v>
      </c>
      <c r="C43" s="21" t="s">
        <v>1159</v>
      </c>
      <c r="D43" s="21" t="s">
        <v>1010</v>
      </c>
      <c r="E43" s="21" t="s">
        <v>204</v>
      </c>
      <c r="F43" s="21" t="s">
        <v>1061</v>
      </c>
      <c r="G43" s="2" t="s">
        <v>1062</v>
      </c>
    </row>
    <row r="44" spans="1:7" ht="45" x14ac:dyDescent="0.25">
      <c r="A44">
        <v>41</v>
      </c>
      <c r="B44" s="21" t="s">
        <v>1235</v>
      </c>
      <c r="C44" s="21" t="s">
        <v>1236</v>
      </c>
      <c r="D44" s="21" t="s">
        <v>1237</v>
      </c>
      <c r="E44" s="21" t="s">
        <v>204</v>
      </c>
      <c r="F44" s="21" t="s">
        <v>1238</v>
      </c>
      <c r="G44" s="2" t="s">
        <v>1239</v>
      </c>
    </row>
    <row r="45" spans="1:7" ht="30" x14ac:dyDescent="0.25">
      <c r="A45">
        <v>42</v>
      </c>
      <c r="B45" s="21" t="s">
        <v>1029</v>
      </c>
      <c r="C45" s="21" t="s">
        <v>1163</v>
      </c>
      <c r="D45" s="21" t="s">
        <v>1164</v>
      </c>
      <c r="E45" s="21" t="s">
        <v>204</v>
      </c>
      <c r="F45" s="21" t="s">
        <v>1031</v>
      </c>
      <c r="G45" s="2" t="s">
        <v>1032</v>
      </c>
    </row>
    <row r="46" spans="1:7" ht="45" x14ac:dyDescent="0.25">
      <c r="A46">
        <v>43</v>
      </c>
      <c r="B46" s="21" t="s">
        <v>1151</v>
      </c>
      <c r="C46" s="21" t="s">
        <v>1152</v>
      </c>
      <c r="D46" s="21" t="s">
        <v>1153</v>
      </c>
      <c r="E46" s="21" t="s">
        <v>204</v>
      </c>
      <c r="F46" s="21" t="s">
        <v>1154</v>
      </c>
      <c r="G46" s="2" t="s">
        <v>1155</v>
      </c>
    </row>
    <row r="47" spans="1:7" ht="30" x14ac:dyDescent="0.25">
      <c r="A47">
        <v>44</v>
      </c>
      <c r="B47" s="21" t="s">
        <v>1242</v>
      </c>
      <c r="C47" s="21" t="s">
        <v>1243</v>
      </c>
      <c r="D47" s="21" t="s">
        <v>1244</v>
      </c>
      <c r="E47" s="21" t="s">
        <v>204</v>
      </c>
      <c r="F47" s="21" t="s">
        <v>1106</v>
      </c>
      <c r="G47" s="2" t="s">
        <v>1107</v>
      </c>
    </row>
    <row r="48" spans="1:7" ht="30" x14ac:dyDescent="0.25">
      <c r="A48">
        <v>45</v>
      </c>
      <c r="B48" s="21" t="s">
        <v>1023</v>
      </c>
      <c r="C48" s="21" t="s">
        <v>1024</v>
      </c>
      <c r="D48" s="21" t="s">
        <v>1246</v>
      </c>
      <c r="E48" s="21" t="s">
        <v>205</v>
      </c>
      <c r="F48" s="21" t="s">
        <v>1026</v>
      </c>
      <c r="G48" s="2" t="s">
        <v>1027</v>
      </c>
    </row>
    <row r="49" spans="1:7" ht="30" x14ac:dyDescent="0.25">
      <c r="A49">
        <v>46</v>
      </c>
      <c r="B49" s="21" t="s">
        <v>1214</v>
      </c>
      <c r="C49" s="21" t="s">
        <v>1051</v>
      </c>
      <c r="D49" s="21" t="s">
        <v>1051</v>
      </c>
      <c r="E49" s="21" t="s">
        <v>204</v>
      </c>
      <c r="F49" s="21" t="s">
        <v>1052</v>
      </c>
      <c r="G49" s="2" t="s">
        <v>1053</v>
      </c>
    </row>
    <row r="50" spans="1:7" ht="30" x14ac:dyDescent="0.25">
      <c r="A50">
        <v>47</v>
      </c>
      <c r="B50" s="21" t="s">
        <v>1214</v>
      </c>
      <c r="C50" s="21" t="s">
        <v>1051</v>
      </c>
      <c r="D50" s="21" t="s">
        <v>1051</v>
      </c>
      <c r="E50" s="21" t="s">
        <v>204</v>
      </c>
      <c r="F50" s="21" t="s">
        <v>1052</v>
      </c>
      <c r="G50" s="2" t="s">
        <v>1053</v>
      </c>
    </row>
    <row r="51" spans="1:7" ht="30" x14ac:dyDescent="0.25">
      <c r="A51">
        <v>48</v>
      </c>
      <c r="B51" s="21" t="s">
        <v>1113</v>
      </c>
      <c r="C51" s="21" t="s">
        <v>1247</v>
      </c>
      <c r="D51" s="21" t="s">
        <v>1067</v>
      </c>
      <c r="E51" s="21" t="s">
        <v>204</v>
      </c>
      <c r="F51" s="21" t="s">
        <v>1115</v>
      </c>
      <c r="G51" s="2" t="s">
        <v>1116</v>
      </c>
    </row>
    <row r="52" spans="1:7" ht="30" x14ac:dyDescent="0.25">
      <c r="A52">
        <v>49</v>
      </c>
      <c r="B52" s="21" t="s">
        <v>1009</v>
      </c>
      <c r="C52" s="21" t="s">
        <v>1010</v>
      </c>
      <c r="D52" s="21" t="s">
        <v>1011</v>
      </c>
      <c r="E52" s="21" t="s">
        <v>204</v>
      </c>
      <c r="F52" s="21" t="s">
        <v>1012</v>
      </c>
      <c r="G52" s="2" t="s">
        <v>1013</v>
      </c>
    </row>
    <row r="53" spans="1:7" ht="45" x14ac:dyDescent="0.25">
      <c r="A53">
        <v>50</v>
      </c>
      <c r="B53" s="21" t="s">
        <v>1250</v>
      </c>
      <c r="C53" s="21" t="s">
        <v>1251</v>
      </c>
      <c r="D53" s="21" t="s">
        <v>1252</v>
      </c>
      <c r="E53" s="21" t="s">
        <v>204</v>
      </c>
      <c r="F53" s="21" t="s">
        <v>1253</v>
      </c>
      <c r="G53" s="2" t="s">
        <v>1254</v>
      </c>
    </row>
    <row r="54" spans="1:7" ht="30" x14ac:dyDescent="0.25">
      <c r="A54">
        <v>51</v>
      </c>
      <c r="B54" s="21" t="s">
        <v>1259</v>
      </c>
      <c r="C54" s="21" t="s">
        <v>1237</v>
      </c>
      <c r="D54" s="21" t="s">
        <v>1260</v>
      </c>
      <c r="E54" s="21" t="s">
        <v>204</v>
      </c>
      <c r="F54" s="21" t="s">
        <v>1261</v>
      </c>
      <c r="G54" s="2" t="s">
        <v>1262</v>
      </c>
    </row>
    <row r="55" spans="1:7" ht="30" x14ac:dyDescent="0.25">
      <c r="A55">
        <v>52</v>
      </c>
      <c r="B55" s="21" t="s">
        <v>1178</v>
      </c>
      <c r="C55" s="21" t="s">
        <v>1179</v>
      </c>
      <c r="D55" s="21" t="s">
        <v>1267</v>
      </c>
      <c r="E55" s="21" t="s">
        <v>204</v>
      </c>
      <c r="F55" s="21" t="s">
        <v>1181</v>
      </c>
      <c r="G55" s="2" t="s">
        <v>1182</v>
      </c>
    </row>
    <row r="56" spans="1:7" ht="30" x14ac:dyDescent="0.25">
      <c r="A56">
        <v>53</v>
      </c>
      <c r="B56" s="21" t="s">
        <v>1242</v>
      </c>
      <c r="C56" s="21" t="s">
        <v>1104</v>
      </c>
      <c r="D56" s="21" t="s">
        <v>1268</v>
      </c>
      <c r="E56" s="21" t="s">
        <v>204</v>
      </c>
      <c r="F56" s="21" t="s">
        <v>1106</v>
      </c>
      <c r="G56" s="2" t="s">
        <v>1107</v>
      </c>
    </row>
    <row r="57" spans="1:7" ht="30" x14ac:dyDescent="0.25">
      <c r="A57">
        <v>54</v>
      </c>
      <c r="B57" s="21" t="s">
        <v>1193</v>
      </c>
      <c r="C57" s="21" t="s">
        <v>1269</v>
      </c>
      <c r="D57" s="21" t="s">
        <v>372</v>
      </c>
      <c r="E57" s="21" t="s">
        <v>204</v>
      </c>
      <c r="F57" s="21" t="s">
        <v>1075</v>
      </c>
      <c r="G57" s="2" t="s">
        <v>1076</v>
      </c>
    </row>
    <row r="58" spans="1:7" ht="45" x14ac:dyDescent="0.25">
      <c r="A58">
        <v>55</v>
      </c>
      <c r="B58" s="21" t="s">
        <v>1270</v>
      </c>
      <c r="C58" s="21" t="s">
        <v>1271</v>
      </c>
      <c r="D58" s="21" t="s">
        <v>1272</v>
      </c>
      <c r="E58" s="21" t="s">
        <v>205</v>
      </c>
      <c r="F58" s="21" t="s">
        <v>1273</v>
      </c>
      <c r="G58" s="2" t="s">
        <v>1274</v>
      </c>
    </row>
    <row r="59" spans="1:7" ht="30" x14ac:dyDescent="0.25">
      <c r="A59">
        <v>56</v>
      </c>
      <c r="B59" s="21" t="s">
        <v>1009</v>
      </c>
      <c r="C59" s="21" t="s">
        <v>1010</v>
      </c>
      <c r="D59" s="21" t="s">
        <v>1011</v>
      </c>
      <c r="E59" s="21" t="s">
        <v>204</v>
      </c>
      <c r="F59" s="21" t="s">
        <v>1012</v>
      </c>
      <c r="G59" s="2" t="s">
        <v>1013</v>
      </c>
    </row>
    <row r="60" spans="1:7" ht="30" x14ac:dyDescent="0.25">
      <c r="A60">
        <v>57</v>
      </c>
      <c r="B60" s="21" t="s">
        <v>1029</v>
      </c>
      <c r="C60" s="21" t="s">
        <v>1163</v>
      </c>
      <c r="D60" s="21" t="s">
        <v>1164</v>
      </c>
      <c r="E60" s="21" t="s">
        <v>204</v>
      </c>
      <c r="F60" s="21" t="s">
        <v>1031</v>
      </c>
      <c r="G60" s="2" t="s">
        <v>1032</v>
      </c>
    </row>
    <row r="61" spans="1:7" ht="30" x14ac:dyDescent="0.25">
      <c r="A61">
        <v>58</v>
      </c>
      <c r="B61" s="21" t="s">
        <v>1313</v>
      </c>
      <c r="C61" s="21" t="s">
        <v>1314</v>
      </c>
      <c r="D61" s="21" t="s">
        <v>1315</v>
      </c>
      <c r="E61" s="21" t="s">
        <v>204</v>
      </c>
      <c r="F61" s="21" t="s">
        <v>1316</v>
      </c>
      <c r="G61" s="2" t="s">
        <v>1317</v>
      </c>
    </row>
    <row r="62" spans="1:7" ht="30" x14ac:dyDescent="0.25">
      <c r="A62">
        <v>59</v>
      </c>
      <c r="B62" s="21" t="s">
        <v>1320</v>
      </c>
      <c r="C62" s="21" t="s">
        <v>1159</v>
      </c>
      <c r="D62" s="21" t="s">
        <v>1120</v>
      </c>
      <c r="E62" s="21" t="s">
        <v>204</v>
      </c>
      <c r="F62" s="21" t="s">
        <v>1121</v>
      </c>
      <c r="G62" s="2" t="s">
        <v>1122</v>
      </c>
    </row>
    <row r="63" spans="1:7" ht="30" x14ac:dyDescent="0.25">
      <c r="A63">
        <v>60</v>
      </c>
      <c r="B63" s="21" t="s">
        <v>1060</v>
      </c>
      <c r="C63" s="21" t="s">
        <v>1159</v>
      </c>
      <c r="D63" s="21" t="s">
        <v>1010</v>
      </c>
      <c r="E63" s="21" t="s">
        <v>204</v>
      </c>
      <c r="F63" s="21" t="s">
        <v>1061</v>
      </c>
      <c r="G63" s="2" t="s">
        <v>1062</v>
      </c>
    </row>
    <row r="64" spans="1:7" ht="30" x14ac:dyDescent="0.25">
      <c r="A64">
        <v>61</v>
      </c>
      <c r="B64" s="21" t="s">
        <v>1029</v>
      </c>
      <c r="C64" s="21" t="s">
        <v>1163</v>
      </c>
      <c r="D64" s="21" t="s">
        <v>1164</v>
      </c>
      <c r="E64" s="21" t="s">
        <v>204</v>
      </c>
      <c r="F64" s="21" t="s">
        <v>1031</v>
      </c>
      <c r="G64" s="2" t="s">
        <v>1032</v>
      </c>
    </row>
    <row r="65" spans="1:7" ht="30" x14ac:dyDescent="0.25">
      <c r="A65">
        <v>62</v>
      </c>
      <c r="B65" s="21" t="s">
        <v>1009</v>
      </c>
      <c r="C65" s="21" t="s">
        <v>1010</v>
      </c>
      <c r="D65" s="21" t="s">
        <v>1011</v>
      </c>
      <c r="E65" s="21" t="s">
        <v>204</v>
      </c>
      <c r="F65" s="21" t="s">
        <v>1012</v>
      </c>
      <c r="G65" s="2" t="s">
        <v>1013</v>
      </c>
    </row>
    <row r="66" spans="1:7" ht="30" x14ac:dyDescent="0.25">
      <c r="A66">
        <v>63</v>
      </c>
      <c r="B66" s="21" t="s">
        <v>1009</v>
      </c>
      <c r="C66" s="21" t="s">
        <v>1010</v>
      </c>
      <c r="D66" s="21" t="s">
        <v>1011</v>
      </c>
      <c r="E66" s="21" t="s">
        <v>204</v>
      </c>
      <c r="F66" s="21" t="s">
        <v>1012</v>
      </c>
      <c r="G66" s="2" t="s">
        <v>1013</v>
      </c>
    </row>
    <row r="67" spans="1:7" ht="25.5" x14ac:dyDescent="0.25">
      <c r="A67">
        <v>64</v>
      </c>
      <c r="B67" s="25" t="s">
        <v>371</v>
      </c>
      <c r="C67" s="25" t="s">
        <v>372</v>
      </c>
      <c r="D67" s="25" t="s">
        <v>373</v>
      </c>
      <c r="E67" s="25" t="s">
        <v>204</v>
      </c>
      <c r="F67" s="25" t="s">
        <v>374</v>
      </c>
      <c r="G67" s="9" t="s">
        <v>375</v>
      </c>
    </row>
  </sheetData>
  <dataValidations count="1">
    <dataValidation type="list" allowBlank="1" showErrorMessage="1" sqref="E4:E67" xr:uid="{37143D12-9D2B-49AB-BBC9-E938E8683BAC}">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6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5" customFormat="1" ht="25.5" x14ac:dyDescent="0.25">
      <c r="A4">
        <v>1</v>
      </c>
      <c r="B4" s="25" t="s">
        <v>999</v>
      </c>
      <c r="C4" s="25" t="s">
        <v>1000</v>
      </c>
      <c r="D4" s="25" t="s">
        <v>1001</v>
      </c>
      <c r="E4" s="25" t="s">
        <v>204</v>
      </c>
      <c r="F4" s="25" t="s">
        <v>1002</v>
      </c>
      <c r="G4" s="9" t="s">
        <v>1003</v>
      </c>
    </row>
    <row r="5" spans="1:7" ht="25.5" x14ac:dyDescent="0.25">
      <c r="A5">
        <v>2</v>
      </c>
      <c r="B5" s="25" t="s">
        <v>1009</v>
      </c>
      <c r="C5" s="25" t="s">
        <v>1010</v>
      </c>
      <c r="D5" s="25" t="s">
        <v>1011</v>
      </c>
      <c r="E5" s="25" t="s">
        <v>204</v>
      </c>
      <c r="F5" s="25" t="s">
        <v>1012</v>
      </c>
      <c r="G5" s="9" t="s">
        <v>1013</v>
      </c>
    </row>
    <row r="6" spans="1:7" ht="25.5" x14ac:dyDescent="0.25">
      <c r="A6">
        <v>3</v>
      </c>
      <c r="B6" s="25" t="s">
        <v>1016</v>
      </c>
      <c r="C6" s="25" t="s">
        <v>1017</v>
      </c>
      <c r="D6" s="25" t="s">
        <v>1018</v>
      </c>
      <c r="E6" s="25" t="s">
        <v>204</v>
      </c>
      <c r="F6" s="25" t="s">
        <v>1019</v>
      </c>
      <c r="G6" s="9" t="s">
        <v>1020</v>
      </c>
    </row>
    <row r="7" spans="1:7" ht="25.5" x14ac:dyDescent="0.25">
      <c r="A7">
        <v>4</v>
      </c>
      <c r="B7" s="25" t="s">
        <v>1023</v>
      </c>
      <c r="C7" s="25" t="s">
        <v>1024</v>
      </c>
      <c r="D7" s="25" t="s">
        <v>1025</v>
      </c>
      <c r="E7" s="25" t="s">
        <v>205</v>
      </c>
      <c r="F7" s="25" t="s">
        <v>1026</v>
      </c>
      <c r="G7" s="9" t="s">
        <v>1027</v>
      </c>
    </row>
    <row r="8" spans="1:7" ht="25.5" x14ac:dyDescent="0.25">
      <c r="A8">
        <v>5</v>
      </c>
      <c r="B8" s="25" t="s">
        <v>1029</v>
      </c>
      <c r="C8" s="25" t="s">
        <v>1000</v>
      </c>
      <c r="D8" s="25" t="s">
        <v>1030</v>
      </c>
      <c r="E8" s="25" t="s">
        <v>204</v>
      </c>
      <c r="F8" s="25" t="s">
        <v>1031</v>
      </c>
      <c r="G8" s="9" t="s">
        <v>1032</v>
      </c>
    </row>
    <row r="9" spans="1:7" ht="25.5" x14ac:dyDescent="0.25">
      <c r="A9">
        <v>6</v>
      </c>
      <c r="B9" s="25" t="s">
        <v>1050</v>
      </c>
      <c r="C9" s="25" t="s">
        <v>1051</v>
      </c>
      <c r="D9" s="25" t="s">
        <v>1051</v>
      </c>
      <c r="E9" s="25" t="s">
        <v>204</v>
      </c>
      <c r="F9" s="25" t="s">
        <v>1052</v>
      </c>
      <c r="G9" s="9" t="s">
        <v>1053</v>
      </c>
    </row>
    <row r="10" spans="1:7" ht="38.25" x14ac:dyDescent="0.25">
      <c r="A10">
        <v>7</v>
      </c>
      <c r="B10" s="25" t="s">
        <v>1060</v>
      </c>
      <c r="C10" s="25" t="s">
        <v>372</v>
      </c>
      <c r="D10" s="25" t="s">
        <v>1010</v>
      </c>
      <c r="E10" s="25" t="s">
        <v>204</v>
      </c>
      <c r="F10" s="25" t="s">
        <v>1061</v>
      </c>
      <c r="G10" s="9" t="s">
        <v>1062</v>
      </c>
    </row>
    <row r="11" spans="1:7" x14ac:dyDescent="0.25">
      <c r="A11">
        <v>8</v>
      </c>
      <c r="B11" s="25" t="s">
        <v>1066</v>
      </c>
      <c r="C11" s="25" t="s">
        <v>1067</v>
      </c>
      <c r="D11" s="25" t="s">
        <v>1018</v>
      </c>
      <c r="E11" s="25" t="s">
        <v>204</v>
      </c>
      <c r="F11" s="25" t="s">
        <v>1068</v>
      </c>
      <c r="G11" s="9" t="s">
        <v>1069</v>
      </c>
    </row>
    <row r="12" spans="1:7" ht="25.5" x14ac:dyDescent="0.25">
      <c r="A12">
        <v>9</v>
      </c>
      <c r="B12" s="25" t="s">
        <v>1073</v>
      </c>
      <c r="C12" s="25" t="s">
        <v>1074</v>
      </c>
      <c r="D12" s="25" t="s">
        <v>372</v>
      </c>
      <c r="E12" s="25" t="s">
        <v>204</v>
      </c>
      <c r="F12" s="25" t="s">
        <v>1075</v>
      </c>
      <c r="G12" s="9" t="s">
        <v>1076</v>
      </c>
    </row>
    <row r="13" spans="1:7" ht="38.25" x14ac:dyDescent="0.25">
      <c r="A13">
        <v>10</v>
      </c>
      <c r="B13" s="25" t="s">
        <v>1081</v>
      </c>
      <c r="C13" s="25" t="s">
        <v>1000</v>
      </c>
      <c r="D13" s="25" t="s">
        <v>1082</v>
      </c>
      <c r="E13" s="25" t="s">
        <v>204</v>
      </c>
      <c r="F13" s="25" t="s">
        <v>1083</v>
      </c>
      <c r="G13" s="9" t="s">
        <v>1084</v>
      </c>
    </row>
    <row r="14" spans="1:7" x14ac:dyDescent="0.25">
      <c r="A14">
        <v>11</v>
      </c>
      <c r="B14" s="21" t="s">
        <v>1094</v>
      </c>
      <c r="C14" s="21" t="s">
        <v>1095</v>
      </c>
      <c r="D14" s="21" t="s">
        <v>1096</v>
      </c>
      <c r="E14" s="21" t="s">
        <v>204</v>
      </c>
      <c r="F14" s="21" t="s">
        <v>1097</v>
      </c>
      <c r="G14" s="2" t="s">
        <v>1098</v>
      </c>
    </row>
    <row r="15" spans="1:7" ht="30" x14ac:dyDescent="0.25">
      <c r="A15">
        <v>12</v>
      </c>
      <c r="B15" s="21" t="s">
        <v>1103</v>
      </c>
      <c r="C15" s="21" t="s">
        <v>1104</v>
      </c>
      <c r="D15" s="21" t="s">
        <v>1105</v>
      </c>
      <c r="E15" s="21" t="s">
        <v>204</v>
      </c>
      <c r="F15" s="21" t="s">
        <v>1106</v>
      </c>
      <c r="G15" s="2" t="s">
        <v>1107</v>
      </c>
    </row>
    <row r="16" spans="1:7" x14ac:dyDescent="0.25">
      <c r="A16">
        <v>13</v>
      </c>
      <c r="B16" s="21" t="s">
        <v>1066</v>
      </c>
      <c r="C16" s="21" t="s">
        <v>1067</v>
      </c>
      <c r="D16" s="21" t="s">
        <v>1112</v>
      </c>
      <c r="E16" s="21" t="s">
        <v>204</v>
      </c>
      <c r="F16" s="21" t="s">
        <v>1068</v>
      </c>
      <c r="G16" s="2" t="s">
        <v>1069</v>
      </c>
    </row>
    <row r="17" spans="1:7" ht="30" x14ac:dyDescent="0.25">
      <c r="A17">
        <v>14</v>
      </c>
      <c r="B17" s="21" t="s">
        <v>1113</v>
      </c>
      <c r="C17" s="21" t="s">
        <v>1114</v>
      </c>
      <c r="D17" s="21" t="s">
        <v>1067</v>
      </c>
      <c r="E17" s="21" t="s">
        <v>204</v>
      </c>
      <c r="F17" s="21" t="s">
        <v>1115</v>
      </c>
      <c r="G17" s="2" t="s">
        <v>1116</v>
      </c>
    </row>
    <row r="18" spans="1:7" ht="30" x14ac:dyDescent="0.25">
      <c r="A18">
        <v>15</v>
      </c>
      <c r="B18" s="21" t="s">
        <v>1119</v>
      </c>
      <c r="C18" s="21" t="s">
        <v>372</v>
      </c>
      <c r="D18" s="21" t="s">
        <v>1120</v>
      </c>
      <c r="E18" s="21" t="s">
        <v>204</v>
      </c>
      <c r="F18" s="21" t="s">
        <v>1121</v>
      </c>
      <c r="G18" s="2" t="s">
        <v>1122</v>
      </c>
    </row>
    <row r="19" spans="1:7" ht="30" x14ac:dyDescent="0.25">
      <c r="A19">
        <v>16</v>
      </c>
      <c r="B19" s="21" t="s">
        <v>1127</v>
      </c>
      <c r="C19" s="21" t="s">
        <v>1128</v>
      </c>
      <c r="D19" s="21" t="s">
        <v>1129</v>
      </c>
      <c r="E19" s="21" t="s">
        <v>204</v>
      </c>
      <c r="F19" s="21" t="s">
        <v>1130</v>
      </c>
      <c r="G19" s="2" t="s">
        <v>1131</v>
      </c>
    </row>
    <row r="20" spans="1:7" ht="30" x14ac:dyDescent="0.25">
      <c r="A20">
        <v>17</v>
      </c>
      <c r="B20" s="21" t="s">
        <v>1135</v>
      </c>
      <c r="C20" s="21" t="s">
        <v>1136</v>
      </c>
      <c r="D20" s="21" t="s">
        <v>1137</v>
      </c>
      <c r="E20" s="21" t="s">
        <v>204</v>
      </c>
      <c r="F20" s="21" t="s">
        <v>1138</v>
      </c>
      <c r="G20" s="2" t="s">
        <v>1139</v>
      </c>
    </row>
    <row r="21" spans="1:7" ht="45" x14ac:dyDescent="0.25">
      <c r="A21">
        <v>18</v>
      </c>
      <c r="B21" s="21" t="s">
        <v>1151</v>
      </c>
      <c r="C21" s="21" t="s">
        <v>1152</v>
      </c>
      <c r="D21" s="21" t="s">
        <v>1153</v>
      </c>
      <c r="E21" s="21" t="s">
        <v>204</v>
      </c>
      <c r="F21" s="21" t="s">
        <v>1154</v>
      </c>
      <c r="G21" s="2" t="s">
        <v>1155</v>
      </c>
    </row>
    <row r="22" spans="1:7" ht="30" x14ac:dyDescent="0.25">
      <c r="A22">
        <v>19</v>
      </c>
      <c r="B22" s="21" t="s">
        <v>1060</v>
      </c>
      <c r="C22" s="21" t="s">
        <v>1159</v>
      </c>
      <c r="D22" s="21" t="s">
        <v>1010</v>
      </c>
      <c r="E22" s="21" t="s">
        <v>204</v>
      </c>
      <c r="F22" s="21" t="s">
        <v>1061</v>
      </c>
      <c r="G22" s="2" t="s">
        <v>1062</v>
      </c>
    </row>
    <row r="23" spans="1:7" ht="30" x14ac:dyDescent="0.25">
      <c r="A23">
        <v>20</v>
      </c>
      <c r="B23" s="21" t="s">
        <v>1016</v>
      </c>
      <c r="C23" s="21" t="s">
        <v>1017</v>
      </c>
      <c r="D23" s="21" t="s">
        <v>1018</v>
      </c>
      <c r="E23" s="21" t="s">
        <v>204</v>
      </c>
      <c r="F23" s="21" t="s">
        <v>1019</v>
      </c>
      <c r="G23" s="2" t="s">
        <v>1020</v>
      </c>
    </row>
    <row r="24" spans="1:7" ht="30" x14ac:dyDescent="0.25">
      <c r="A24">
        <v>21</v>
      </c>
      <c r="B24" s="21" t="s">
        <v>1029</v>
      </c>
      <c r="C24" s="21" t="s">
        <v>1163</v>
      </c>
      <c r="D24" s="21" t="s">
        <v>1164</v>
      </c>
      <c r="E24" s="21" t="s">
        <v>204</v>
      </c>
      <c r="F24" s="21" t="s">
        <v>1031</v>
      </c>
      <c r="G24" s="2" t="s">
        <v>1032</v>
      </c>
    </row>
    <row r="25" spans="1:7" x14ac:dyDescent="0.25">
      <c r="A25">
        <v>22</v>
      </c>
      <c r="B25" s="21" t="s">
        <v>1166</v>
      </c>
      <c r="C25" s="21" t="s">
        <v>1167</v>
      </c>
      <c r="D25" s="21" t="s">
        <v>1168</v>
      </c>
      <c r="E25" s="21" t="s">
        <v>204</v>
      </c>
      <c r="F25" s="21" t="s">
        <v>1169</v>
      </c>
      <c r="G25" s="2" t="s">
        <v>1170</v>
      </c>
    </row>
    <row r="26" spans="1:7" ht="30" x14ac:dyDescent="0.25">
      <c r="A26">
        <v>23</v>
      </c>
      <c r="B26" s="21" t="s">
        <v>1009</v>
      </c>
      <c r="C26" s="21" t="s">
        <v>1010</v>
      </c>
      <c r="D26" s="21" t="s">
        <v>1011</v>
      </c>
      <c r="E26" s="21" t="s">
        <v>204</v>
      </c>
      <c r="F26" s="21" t="s">
        <v>1012</v>
      </c>
      <c r="G26" s="2" t="s">
        <v>1013</v>
      </c>
    </row>
    <row r="27" spans="1:7" x14ac:dyDescent="0.25">
      <c r="A27">
        <v>24</v>
      </c>
      <c r="B27" s="21" t="s">
        <v>1173</v>
      </c>
      <c r="C27" s="21" t="s">
        <v>1174</v>
      </c>
      <c r="D27" s="21" t="s">
        <v>1175</v>
      </c>
      <c r="E27" s="21" t="s">
        <v>204</v>
      </c>
      <c r="F27" s="21" t="s">
        <v>1097</v>
      </c>
      <c r="G27" s="2" t="s">
        <v>1098</v>
      </c>
    </row>
    <row r="28" spans="1:7" ht="45" x14ac:dyDescent="0.25">
      <c r="A28">
        <v>25</v>
      </c>
      <c r="B28" s="21" t="s">
        <v>1081</v>
      </c>
      <c r="C28" s="21" t="s">
        <v>1163</v>
      </c>
      <c r="D28" s="21" t="s">
        <v>1082</v>
      </c>
      <c r="E28" s="21" t="s">
        <v>204</v>
      </c>
      <c r="F28" s="21" t="s">
        <v>1083</v>
      </c>
      <c r="G28" s="2" t="s">
        <v>1084</v>
      </c>
    </row>
    <row r="29" spans="1:7" ht="30" x14ac:dyDescent="0.25">
      <c r="A29">
        <v>26</v>
      </c>
      <c r="B29" s="21" t="s">
        <v>1178</v>
      </c>
      <c r="C29" s="21" t="s">
        <v>1179</v>
      </c>
      <c r="D29" s="21" t="s">
        <v>1180</v>
      </c>
      <c r="E29" s="21" t="s">
        <v>204</v>
      </c>
      <c r="F29" s="21" t="s">
        <v>1181</v>
      </c>
      <c r="G29" s="2" t="s">
        <v>1182</v>
      </c>
    </row>
    <row r="30" spans="1:7" x14ac:dyDescent="0.25">
      <c r="A30">
        <v>27</v>
      </c>
      <c r="B30" s="21" t="s">
        <v>1185</v>
      </c>
      <c r="C30" s="21" t="s">
        <v>1186</v>
      </c>
      <c r="D30" s="21" t="s">
        <v>1187</v>
      </c>
      <c r="E30" s="21" t="s">
        <v>204</v>
      </c>
      <c r="F30" s="21" t="s">
        <v>1188</v>
      </c>
      <c r="G30" s="2" t="s">
        <v>1189</v>
      </c>
    </row>
    <row r="31" spans="1:7" ht="30" x14ac:dyDescent="0.25">
      <c r="A31">
        <v>28</v>
      </c>
      <c r="B31" s="21" t="s">
        <v>1193</v>
      </c>
      <c r="C31" s="21" t="s">
        <v>1074</v>
      </c>
      <c r="D31" s="21" t="s">
        <v>372</v>
      </c>
      <c r="E31" s="21" t="s">
        <v>204</v>
      </c>
      <c r="F31" s="21" t="s">
        <v>1075</v>
      </c>
      <c r="G31" s="2" t="s">
        <v>1076</v>
      </c>
    </row>
    <row r="32" spans="1:7" ht="30" x14ac:dyDescent="0.25">
      <c r="A32">
        <v>29</v>
      </c>
      <c r="B32" s="21" t="s">
        <v>1197</v>
      </c>
      <c r="C32" s="21" t="s">
        <v>1198</v>
      </c>
      <c r="D32" s="21" t="s">
        <v>1199</v>
      </c>
      <c r="E32" s="21" t="s">
        <v>204</v>
      </c>
      <c r="F32" s="21" t="s">
        <v>1200</v>
      </c>
      <c r="G32" s="2" t="s">
        <v>1201</v>
      </c>
    </row>
    <row r="33" spans="1:7" x14ac:dyDescent="0.25">
      <c r="A33">
        <v>30</v>
      </c>
      <c r="B33" s="21" t="s">
        <v>1066</v>
      </c>
      <c r="C33" s="21" t="s">
        <v>1067</v>
      </c>
      <c r="D33" s="21" t="s">
        <v>1112</v>
      </c>
      <c r="E33" s="21" t="s">
        <v>204</v>
      </c>
      <c r="F33" s="21" t="s">
        <v>1068</v>
      </c>
      <c r="G33" s="2" t="s">
        <v>1069</v>
      </c>
    </row>
    <row r="34" spans="1:7" ht="30" x14ac:dyDescent="0.25">
      <c r="A34">
        <v>31</v>
      </c>
      <c r="B34" s="21" t="s">
        <v>1178</v>
      </c>
      <c r="C34" s="21" t="s">
        <v>1179</v>
      </c>
      <c r="D34" s="21" t="s">
        <v>1180</v>
      </c>
      <c r="E34" s="21" t="s">
        <v>204</v>
      </c>
      <c r="F34" s="21" t="s">
        <v>1181</v>
      </c>
      <c r="G34" s="2" t="s">
        <v>1182</v>
      </c>
    </row>
    <row r="35" spans="1:7" ht="30" x14ac:dyDescent="0.25">
      <c r="A35">
        <v>32</v>
      </c>
      <c r="B35" s="21" t="s">
        <v>1206</v>
      </c>
      <c r="C35" s="21" t="s">
        <v>1207</v>
      </c>
      <c r="D35" s="21" t="s">
        <v>1208</v>
      </c>
      <c r="E35" s="21" t="s">
        <v>204</v>
      </c>
      <c r="F35" s="21" t="s">
        <v>1209</v>
      </c>
      <c r="G35" s="2" t="s">
        <v>1210</v>
      </c>
    </row>
    <row r="36" spans="1:7" ht="30" x14ac:dyDescent="0.25">
      <c r="A36">
        <v>33</v>
      </c>
      <c r="B36" s="21" t="s">
        <v>1214</v>
      </c>
      <c r="C36" s="21" t="s">
        <v>1051</v>
      </c>
      <c r="D36" s="21" t="s">
        <v>1051</v>
      </c>
      <c r="E36" s="21" t="s">
        <v>204</v>
      </c>
      <c r="F36" s="21" t="s">
        <v>1052</v>
      </c>
      <c r="G36" s="2" t="s">
        <v>1053</v>
      </c>
    </row>
    <row r="37" spans="1:7" ht="30" x14ac:dyDescent="0.25">
      <c r="A37">
        <v>34</v>
      </c>
      <c r="B37" s="21" t="s">
        <v>1060</v>
      </c>
      <c r="C37" s="21" t="s">
        <v>1159</v>
      </c>
      <c r="D37" s="21" t="s">
        <v>1010</v>
      </c>
      <c r="E37" s="21" t="s">
        <v>204</v>
      </c>
      <c r="F37" s="21" t="s">
        <v>1061</v>
      </c>
      <c r="G37" s="2" t="s">
        <v>1062</v>
      </c>
    </row>
    <row r="38" spans="1:7" x14ac:dyDescent="0.25">
      <c r="A38">
        <v>35</v>
      </c>
      <c r="B38" s="21" t="s">
        <v>1066</v>
      </c>
      <c r="C38" s="21" t="s">
        <v>1067</v>
      </c>
      <c r="D38" s="21" t="s">
        <v>1018</v>
      </c>
      <c r="E38" s="21" t="s">
        <v>204</v>
      </c>
      <c r="F38" s="21" t="s">
        <v>1068</v>
      </c>
      <c r="G38" s="2" t="s">
        <v>1069</v>
      </c>
    </row>
    <row r="39" spans="1:7" ht="30" x14ac:dyDescent="0.25">
      <c r="A39">
        <v>36</v>
      </c>
      <c r="B39" s="21" t="s">
        <v>1215</v>
      </c>
      <c r="C39" s="21" t="s">
        <v>1024</v>
      </c>
      <c r="D39" s="21" t="s">
        <v>1216</v>
      </c>
      <c r="E39" s="21" t="s">
        <v>204</v>
      </c>
      <c r="F39" s="21" t="s">
        <v>1217</v>
      </c>
      <c r="G39" s="2" t="s">
        <v>1218</v>
      </c>
    </row>
    <row r="40" spans="1:7" ht="30" x14ac:dyDescent="0.25">
      <c r="A40">
        <v>37</v>
      </c>
      <c r="B40" s="21" t="s">
        <v>1221</v>
      </c>
      <c r="C40" s="21" t="s">
        <v>1222</v>
      </c>
      <c r="D40" s="21" t="s">
        <v>1223</v>
      </c>
      <c r="E40" s="21" t="s">
        <v>205</v>
      </c>
      <c r="F40" s="21" t="s">
        <v>1224</v>
      </c>
      <c r="G40" s="2" t="s">
        <v>1225</v>
      </c>
    </row>
    <row r="41" spans="1:7" ht="30" x14ac:dyDescent="0.25">
      <c r="A41">
        <v>38</v>
      </c>
      <c r="B41" s="21" t="s">
        <v>1228</v>
      </c>
      <c r="C41" s="21" t="s">
        <v>1229</v>
      </c>
      <c r="D41" s="21" t="s">
        <v>1230</v>
      </c>
      <c r="E41" s="21" t="s">
        <v>204</v>
      </c>
      <c r="F41" s="21" t="s">
        <v>1231</v>
      </c>
      <c r="G41" s="2" t="s">
        <v>1232</v>
      </c>
    </row>
    <row r="42" spans="1:7" ht="30" x14ac:dyDescent="0.25">
      <c r="A42">
        <v>39</v>
      </c>
      <c r="B42" s="21" t="s">
        <v>1206</v>
      </c>
      <c r="C42" s="21" t="s">
        <v>1207</v>
      </c>
      <c r="D42" s="21" t="s">
        <v>1208</v>
      </c>
      <c r="E42" s="21" t="s">
        <v>204</v>
      </c>
      <c r="F42" s="21" t="s">
        <v>1209</v>
      </c>
      <c r="G42" s="2" t="s">
        <v>1210</v>
      </c>
    </row>
    <row r="43" spans="1:7" ht="30" x14ac:dyDescent="0.25">
      <c r="A43">
        <v>40</v>
      </c>
      <c r="B43" s="21" t="s">
        <v>1060</v>
      </c>
      <c r="C43" s="21" t="s">
        <v>1159</v>
      </c>
      <c r="D43" s="21" t="s">
        <v>1010</v>
      </c>
      <c r="E43" s="21" t="s">
        <v>204</v>
      </c>
      <c r="F43" s="21" t="s">
        <v>1061</v>
      </c>
      <c r="G43" s="2" t="s">
        <v>1062</v>
      </c>
    </row>
    <row r="44" spans="1:7" ht="45" x14ac:dyDescent="0.25">
      <c r="A44">
        <v>41</v>
      </c>
      <c r="B44" s="21" t="s">
        <v>1235</v>
      </c>
      <c r="C44" s="21" t="s">
        <v>1236</v>
      </c>
      <c r="D44" s="21" t="s">
        <v>1237</v>
      </c>
      <c r="E44" s="21" t="s">
        <v>204</v>
      </c>
      <c r="F44" s="21" t="s">
        <v>1238</v>
      </c>
      <c r="G44" s="2" t="s">
        <v>1239</v>
      </c>
    </row>
    <row r="45" spans="1:7" ht="30" x14ac:dyDescent="0.25">
      <c r="A45">
        <v>42</v>
      </c>
      <c r="B45" s="21" t="s">
        <v>1029</v>
      </c>
      <c r="C45" s="21" t="s">
        <v>1163</v>
      </c>
      <c r="D45" s="21" t="s">
        <v>1164</v>
      </c>
      <c r="E45" s="21" t="s">
        <v>204</v>
      </c>
      <c r="F45" s="21" t="s">
        <v>1031</v>
      </c>
      <c r="G45" s="2" t="s">
        <v>1032</v>
      </c>
    </row>
    <row r="46" spans="1:7" ht="45" x14ac:dyDescent="0.25">
      <c r="A46">
        <v>43</v>
      </c>
      <c r="B46" s="21" t="s">
        <v>1151</v>
      </c>
      <c r="C46" s="21" t="s">
        <v>1152</v>
      </c>
      <c r="D46" s="21" t="s">
        <v>1153</v>
      </c>
      <c r="E46" s="21" t="s">
        <v>204</v>
      </c>
      <c r="F46" s="21" t="s">
        <v>1154</v>
      </c>
      <c r="G46" s="2" t="s">
        <v>1155</v>
      </c>
    </row>
    <row r="47" spans="1:7" ht="30" x14ac:dyDescent="0.25">
      <c r="A47">
        <v>44</v>
      </c>
      <c r="B47" s="21" t="s">
        <v>1242</v>
      </c>
      <c r="C47" s="21" t="s">
        <v>1243</v>
      </c>
      <c r="D47" s="21" t="s">
        <v>1244</v>
      </c>
      <c r="E47" s="21" t="s">
        <v>204</v>
      </c>
      <c r="F47" s="21" t="s">
        <v>1106</v>
      </c>
      <c r="G47" s="2" t="s">
        <v>1107</v>
      </c>
    </row>
    <row r="48" spans="1:7" ht="30" x14ac:dyDescent="0.25">
      <c r="A48">
        <v>45</v>
      </c>
      <c r="B48" s="21" t="s">
        <v>1023</v>
      </c>
      <c r="C48" s="21" t="s">
        <v>1024</v>
      </c>
      <c r="D48" s="21" t="s">
        <v>1246</v>
      </c>
      <c r="E48" s="21" t="s">
        <v>205</v>
      </c>
      <c r="F48" s="21" t="s">
        <v>1026</v>
      </c>
      <c r="G48" s="2" t="s">
        <v>1027</v>
      </c>
    </row>
    <row r="49" spans="1:7" ht="30" x14ac:dyDescent="0.25">
      <c r="A49">
        <v>46</v>
      </c>
      <c r="B49" s="21" t="s">
        <v>1214</v>
      </c>
      <c r="C49" s="21" t="s">
        <v>1051</v>
      </c>
      <c r="D49" s="21" t="s">
        <v>1051</v>
      </c>
      <c r="E49" s="21" t="s">
        <v>204</v>
      </c>
      <c r="F49" s="21" t="s">
        <v>1052</v>
      </c>
      <c r="G49" s="2" t="s">
        <v>1053</v>
      </c>
    </row>
    <row r="50" spans="1:7" ht="30" x14ac:dyDescent="0.25">
      <c r="A50">
        <v>47</v>
      </c>
      <c r="B50" s="21" t="s">
        <v>1214</v>
      </c>
      <c r="C50" s="21" t="s">
        <v>1051</v>
      </c>
      <c r="D50" s="21" t="s">
        <v>1051</v>
      </c>
      <c r="E50" s="21" t="s">
        <v>204</v>
      </c>
      <c r="F50" s="21" t="s">
        <v>1052</v>
      </c>
      <c r="G50" s="2" t="s">
        <v>1053</v>
      </c>
    </row>
    <row r="51" spans="1:7" ht="30" x14ac:dyDescent="0.25">
      <c r="A51">
        <v>48</v>
      </c>
      <c r="B51" s="21" t="s">
        <v>1113</v>
      </c>
      <c r="C51" s="21" t="s">
        <v>1247</v>
      </c>
      <c r="D51" s="21" t="s">
        <v>1067</v>
      </c>
      <c r="E51" s="21" t="s">
        <v>204</v>
      </c>
      <c r="F51" s="21" t="s">
        <v>1115</v>
      </c>
      <c r="G51" s="2" t="s">
        <v>1116</v>
      </c>
    </row>
    <row r="52" spans="1:7" ht="30" x14ac:dyDescent="0.25">
      <c r="A52">
        <v>49</v>
      </c>
      <c r="B52" s="21" t="s">
        <v>1009</v>
      </c>
      <c r="C52" s="21" t="s">
        <v>1010</v>
      </c>
      <c r="D52" s="21" t="s">
        <v>1011</v>
      </c>
      <c r="E52" s="21" t="s">
        <v>204</v>
      </c>
      <c r="F52" s="21" t="s">
        <v>1012</v>
      </c>
      <c r="G52" s="2" t="s">
        <v>1013</v>
      </c>
    </row>
    <row r="53" spans="1:7" ht="45" x14ac:dyDescent="0.25">
      <c r="A53">
        <v>50</v>
      </c>
      <c r="B53" s="21" t="s">
        <v>1250</v>
      </c>
      <c r="C53" s="21" t="s">
        <v>1251</v>
      </c>
      <c r="D53" s="21" t="s">
        <v>1252</v>
      </c>
      <c r="E53" s="21" t="s">
        <v>204</v>
      </c>
      <c r="F53" s="21" t="s">
        <v>1253</v>
      </c>
      <c r="G53" s="2" t="s">
        <v>1254</v>
      </c>
    </row>
    <row r="54" spans="1:7" ht="30" x14ac:dyDescent="0.25">
      <c r="A54">
        <v>51</v>
      </c>
      <c r="B54" s="21" t="s">
        <v>1259</v>
      </c>
      <c r="C54" s="21" t="s">
        <v>1237</v>
      </c>
      <c r="D54" s="21" t="s">
        <v>1260</v>
      </c>
      <c r="E54" s="21" t="s">
        <v>204</v>
      </c>
      <c r="F54" s="21" t="s">
        <v>1261</v>
      </c>
      <c r="G54" s="2" t="s">
        <v>1262</v>
      </c>
    </row>
    <row r="55" spans="1:7" ht="30" x14ac:dyDescent="0.25">
      <c r="A55">
        <v>52</v>
      </c>
      <c r="B55" s="21" t="s">
        <v>1178</v>
      </c>
      <c r="C55" s="21" t="s">
        <v>1179</v>
      </c>
      <c r="D55" s="21" t="s">
        <v>1267</v>
      </c>
      <c r="E55" s="21" t="s">
        <v>204</v>
      </c>
      <c r="F55" s="21" t="s">
        <v>1181</v>
      </c>
      <c r="G55" s="2" t="s">
        <v>1182</v>
      </c>
    </row>
    <row r="56" spans="1:7" ht="30" x14ac:dyDescent="0.25">
      <c r="A56">
        <v>53</v>
      </c>
      <c r="B56" s="21" t="s">
        <v>1242</v>
      </c>
      <c r="C56" s="21" t="s">
        <v>1104</v>
      </c>
      <c r="D56" s="21" t="s">
        <v>1268</v>
      </c>
      <c r="E56" s="21" t="s">
        <v>204</v>
      </c>
      <c r="F56" s="21" t="s">
        <v>1106</v>
      </c>
      <c r="G56" s="2" t="s">
        <v>1107</v>
      </c>
    </row>
    <row r="57" spans="1:7" ht="30" x14ac:dyDescent="0.25">
      <c r="A57">
        <v>54</v>
      </c>
      <c r="B57" s="21" t="s">
        <v>1193</v>
      </c>
      <c r="C57" s="21" t="s">
        <v>1269</v>
      </c>
      <c r="D57" s="21" t="s">
        <v>372</v>
      </c>
      <c r="E57" s="21" t="s">
        <v>204</v>
      </c>
      <c r="F57" s="21" t="s">
        <v>1075</v>
      </c>
      <c r="G57" s="2" t="s">
        <v>1076</v>
      </c>
    </row>
    <row r="58" spans="1:7" ht="45" x14ac:dyDescent="0.25">
      <c r="A58">
        <v>55</v>
      </c>
      <c r="B58" s="21" t="s">
        <v>1270</v>
      </c>
      <c r="C58" s="21" t="s">
        <v>1271</v>
      </c>
      <c r="D58" s="21" t="s">
        <v>1272</v>
      </c>
      <c r="E58" s="21" t="s">
        <v>205</v>
      </c>
      <c r="F58" s="21" t="s">
        <v>1273</v>
      </c>
      <c r="G58" s="2" t="s">
        <v>1274</v>
      </c>
    </row>
    <row r="59" spans="1:7" ht="30" x14ac:dyDescent="0.25">
      <c r="A59">
        <v>56</v>
      </c>
      <c r="B59" s="21" t="s">
        <v>1009</v>
      </c>
      <c r="C59" s="21" t="s">
        <v>1010</v>
      </c>
      <c r="D59" s="21" t="s">
        <v>1011</v>
      </c>
      <c r="E59" s="21" t="s">
        <v>204</v>
      </c>
      <c r="F59" s="21" t="s">
        <v>1012</v>
      </c>
      <c r="G59" s="2" t="s">
        <v>1013</v>
      </c>
    </row>
    <row r="60" spans="1:7" ht="30" x14ac:dyDescent="0.25">
      <c r="A60">
        <v>57</v>
      </c>
      <c r="B60" s="21" t="s">
        <v>1029</v>
      </c>
      <c r="C60" s="21" t="s">
        <v>1163</v>
      </c>
      <c r="D60" s="21" t="s">
        <v>1164</v>
      </c>
      <c r="E60" s="21" t="s">
        <v>204</v>
      </c>
      <c r="F60" s="21" t="s">
        <v>1031</v>
      </c>
      <c r="G60" s="2" t="s">
        <v>1032</v>
      </c>
    </row>
    <row r="61" spans="1:7" ht="30" x14ac:dyDescent="0.25">
      <c r="A61">
        <v>58</v>
      </c>
      <c r="B61" s="21" t="s">
        <v>1313</v>
      </c>
      <c r="C61" s="21" t="s">
        <v>1314</v>
      </c>
      <c r="D61" s="21" t="s">
        <v>1315</v>
      </c>
      <c r="E61" s="21" t="s">
        <v>204</v>
      </c>
      <c r="F61" s="21" t="s">
        <v>1316</v>
      </c>
      <c r="G61" s="2" t="s">
        <v>1317</v>
      </c>
    </row>
    <row r="62" spans="1:7" ht="30" x14ac:dyDescent="0.25">
      <c r="A62">
        <v>59</v>
      </c>
      <c r="B62" s="21" t="s">
        <v>1320</v>
      </c>
      <c r="C62" s="21" t="s">
        <v>1159</v>
      </c>
      <c r="D62" s="21" t="s">
        <v>1120</v>
      </c>
      <c r="E62" s="21" t="s">
        <v>204</v>
      </c>
      <c r="F62" s="21" t="s">
        <v>1121</v>
      </c>
      <c r="G62" s="2" t="s">
        <v>1122</v>
      </c>
    </row>
    <row r="63" spans="1:7" ht="30" x14ac:dyDescent="0.25">
      <c r="A63">
        <v>60</v>
      </c>
      <c r="B63" s="21" t="s">
        <v>1060</v>
      </c>
      <c r="C63" s="21" t="s">
        <v>1159</v>
      </c>
      <c r="D63" s="21" t="s">
        <v>1010</v>
      </c>
      <c r="E63" s="21" t="s">
        <v>204</v>
      </c>
      <c r="F63" s="21" t="s">
        <v>1061</v>
      </c>
      <c r="G63" s="2" t="s">
        <v>1062</v>
      </c>
    </row>
    <row r="64" spans="1:7" ht="30" x14ac:dyDescent="0.25">
      <c r="A64">
        <v>61</v>
      </c>
      <c r="B64" s="21" t="s">
        <v>1029</v>
      </c>
      <c r="C64" s="21" t="s">
        <v>1163</v>
      </c>
      <c r="D64" s="21" t="s">
        <v>1164</v>
      </c>
      <c r="E64" s="21" t="s">
        <v>204</v>
      </c>
      <c r="F64" s="21" t="s">
        <v>1031</v>
      </c>
      <c r="G64" s="2" t="s">
        <v>1032</v>
      </c>
    </row>
    <row r="65" spans="1:7" ht="30" x14ac:dyDescent="0.25">
      <c r="A65">
        <v>62</v>
      </c>
      <c r="B65" s="21" t="s">
        <v>1009</v>
      </c>
      <c r="C65" s="21" t="s">
        <v>1010</v>
      </c>
      <c r="D65" s="21" t="s">
        <v>1011</v>
      </c>
      <c r="E65" s="21" t="s">
        <v>204</v>
      </c>
      <c r="F65" s="21" t="s">
        <v>1012</v>
      </c>
      <c r="G65" s="2" t="s">
        <v>1013</v>
      </c>
    </row>
    <row r="66" spans="1:7" ht="30" x14ac:dyDescent="0.25">
      <c r="A66">
        <v>63</v>
      </c>
      <c r="B66" s="21" t="s">
        <v>1009</v>
      </c>
      <c r="C66" s="21" t="s">
        <v>1010</v>
      </c>
      <c r="D66" s="21" t="s">
        <v>1011</v>
      </c>
      <c r="E66" s="21" t="s">
        <v>204</v>
      </c>
      <c r="F66" s="21" t="s">
        <v>1012</v>
      </c>
      <c r="G66" s="2" t="s">
        <v>1013</v>
      </c>
    </row>
    <row r="67" spans="1:7" ht="25.5" x14ac:dyDescent="0.25">
      <c r="A67">
        <v>64</v>
      </c>
      <c r="B67" s="25" t="s">
        <v>371</v>
      </c>
      <c r="C67" s="25" t="s">
        <v>372</v>
      </c>
      <c r="D67" s="25" t="s">
        <v>373</v>
      </c>
      <c r="E67" s="25" t="s">
        <v>204</v>
      </c>
      <c r="F67" s="25" t="s">
        <v>374</v>
      </c>
      <c r="G67" s="9" t="s">
        <v>375</v>
      </c>
    </row>
  </sheetData>
  <dataValidations count="1">
    <dataValidation type="list" allowBlank="1" showErrorMessage="1" sqref="E4:E67" xr:uid="{5086AB25-FF03-4925-BC85-78C0B7EA872C}">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G67"/>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25.5" x14ac:dyDescent="0.25">
      <c r="A4">
        <v>1</v>
      </c>
      <c r="B4" s="25" t="s">
        <v>999</v>
      </c>
      <c r="C4" s="25" t="s">
        <v>1000</v>
      </c>
      <c r="D4" s="25" t="s">
        <v>1001</v>
      </c>
      <c r="E4" s="25" t="s">
        <v>204</v>
      </c>
      <c r="F4" s="25" t="s">
        <v>1002</v>
      </c>
      <c r="G4" s="9" t="s">
        <v>1003</v>
      </c>
    </row>
    <row r="5" spans="1:7" ht="25.5" x14ac:dyDescent="0.25">
      <c r="A5">
        <v>2</v>
      </c>
      <c r="B5" s="25" t="s">
        <v>1009</v>
      </c>
      <c r="C5" s="25" t="s">
        <v>1010</v>
      </c>
      <c r="D5" s="25" t="s">
        <v>1011</v>
      </c>
      <c r="E5" s="25" t="s">
        <v>204</v>
      </c>
      <c r="F5" s="25" t="s">
        <v>1012</v>
      </c>
      <c r="G5" s="9" t="s">
        <v>1013</v>
      </c>
    </row>
    <row r="6" spans="1:7" ht="25.5" x14ac:dyDescent="0.25">
      <c r="A6">
        <v>3</v>
      </c>
      <c r="B6" s="25" t="s">
        <v>1016</v>
      </c>
      <c r="C6" s="25" t="s">
        <v>1017</v>
      </c>
      <c r="D6" s="25" t="s">
        <v>1018</v>
      </c>
      <c r="E6" s="25" t="s">
        <v>204</v>
      </c>
      <c r="F6" s="25" t="s">
        <v>1019</v>
      </c>
      <c r="G6" s="9" t="s">
        <v>1020</v>
      </c>
    </row>
    <row r="7" spans="1:7" ht="25.5" x14ac:dyDescent="0.25">
      <c r="A7">
        <v>4</v>
      </c>
      <c r="B7" s="25" t="s">
        <v>1023</v>
      </c>
      <c r="C7" s="25" t="s">
        <v>1024</v>
      </c>
      <c r="D7" s="25" t="s">
        <v>1025</v>
      </c>
      <c r="E7" s="25" t="s">
        <v>205</v>
      </c>
      <c r="F7" s="25" t="s">
        <v>1026</v>
      </c>
      <c r="G7" s="9" t="s">
        <v>1027</v>
      </c>
    </row>
    <row r="8" spans="1:7" ht="25.5" x14ac:dyDescent="0.25">
      <c r="A8">
        <v>5</v>
      </c>
      <c r="B8" s="25" t="s">
        <v>1029</v>
      </c>
      <c r="C8" s="25" t="s">
        <v>1000</v>
      </c>
      <c r="D8" s="25" t="s">
        <v>1030</v>
      </c>
      <c r="E8" s="25" t="s">
        <v>204</v>
      </c>
      <c r="F8" s="25" t="s">
        <v>1031</v>
      </c>
      <c r="G8" s="9" t="s">
        <v>1032</v>
      </c>
    </row>
    <row r="9" spans="1:7" ht="25.5" x14ac:dyDescent="0.25">
      <c r="A9">
        <v>6</v>
      </c>
      <c r="B9" s="25" t="s">
        <v>1050</v>
      </c>
      <c r="C9" s="25" t="s">
        <v>1051</v>
      </c>
      <c r="D9" s="25" t="s">
        <v>1051</v>
      </c>
      <c r="E9" s="25" t="s">
        <v>204</v>
      </c>
      <c r="F9" s="25" t="s">
        <v>1052</v>
      </c>
      <c r="G9" s="9" t="s">
        <v>1053</v>
      </c>
    </row>
    <row r="10" spans="1:7" ht="38.25" x14ac:dyDescent="0.25">
      <c r="A10">
        <v>7</v>
      </c>
      <c r="B10" s="25" t="s">
        <v>1060</v>
      </c>
      <c r="C10" s="25" t="s">
        <v>372</v>
      </c>
      <c r="D10" s="25" t="s">
        <v>1010</v>
      </c>
      <c r="E10" s="25" t="s">
        <v>204</v>
      </c>
      <c r="F10" s="25" t="s">
        <v>1061</v>
      </c>
      <c r="G10" s="9" t="s">
        <v>1062</v>
      </c>
    </row>
    <row r="11" spans="1:7" x14ac:dyDescent="0.25">
      <c r="A11">
        <v>8</v>
      </c>
      <c r="B11" s="25" t="s">
        <v>1066</v>
      </c>
      <c r="C11" s="25" t="s">
        <v>1067</v>
      </c>
      <c r="D11" s="25" t="s">
        <v>1018</v>
      </c>
      <c r="E11" s="25" t="s">
        <v>204</v>
      </c>
      <c r="F11" s="25" t="s">
        <v>1068</v>
      </c>
      <c r="G11" s="9" t="s">
        <v>1069</v>
      </c>
    </row>
    <row r="12" spans="1:7" ht="25.5" x14ac:dyDescent="0.25">
      <c r="A12">
        <v>9</v>
      </c>
      <c r="B12" s="25" t="s">
        <v>1073</v>
      </c>
      <c r="C12" s="25" t="s">
        <v>1074</v>
      </c>
      <c r="D12" s="25" t="s">
        <v>372</v>
      </c>
      <c r="E12" s="25" t="s">
        <v>204</v>
      </c>
      <c r="F12" s="25" t="s">
        <v>1075</v>
      </c>
      <c r="G12" s="9" t="s">
        <v>1076</v>
      </c>
    </row>
    <row r="13" spans="1:7" ht="38.25" x14ac:dyDescent="0.25">
      <c r="A13">
        <v>10</v>
      </c>
      <c r="B13" s="25" t="s">
        <v>1081</v>
      </c>
      <c r="C13" s="25" t="s">
        <v>1000</v>
      </c>
      <c r="D13" s="25" t="s">
        <v>1082</v>
      </c>
      <c r="E13" s="25" t="s">
        <v>204</v>
      </c>
      <c r="F13" s="25" t="s">
        <v>1083</v>
      </c>
      <c r="G13" s="9" t="s">
        <v>1084</v>
      </c>
    </row>
    <row r="14" spans="1:7" x14ac:dyDescent="0.25">
      <c r="A14">
        <v>11</v>
      </c>
      <c r="B14" s="21" t="s">
        <v>1094</v>
      </c>
      <c r="C14" s="21" t="s">
        <v>1095</v>
      </c>
      <c r="D14" s="21" t="s">
        <v>1096</v>
      </c>
      <c r="E14" s="21" t="s">
        <v>204</v>
      </c>
      <c r="F14" s="21" t="s">
        <v>1097</v>
      </c>
      <c r="G14" s="2" t="s">
        <v>1098</v>
      </c>
    </row>
    <row r="15" spans="1:7" ht="30" x14ac:dyDescent="0.25">
      <c r="A15">
        <v>12</v>
      </c>
      <c r="B15" s="21" t="s">
        <v>1103</v>
      </c>
      <c r="C15" s="21" t="s">
        <v>1104</v>
      </c>
      <c r="D15" s="21" t="s">
        <v>1105</v>
      </c>
      <c r="E15" s="21" t="s">
        <v>204</v>
      </c>
      <c r="F15" s="21" t="s">
        <v>1106</v>
      </c>
      <c r="G15" s="2" t="s">
        <v>1107</v>
      </c>
    </row>
    <row r="16" spans="1:7" x14ac:dyDescent="0.25">
      <c r="A16">
        <v>13</v>
      </c>
      <c r="B16" s="21" t="s">
        <v>1066</v>
      </c>
      <c r="C16" s="21" t="s">
        <v>1067</v>
      </c>
      <c r="D16" s="21" t="s">
        <v>1112</v>
      </c>
      <c r="E16" s="21" t="s">
        <v>204</v>
      </c>
      <c r="F16" s="21" t="s">
        <v>1068</v>
      </c>
      <c r="G16" s="2" t="s">
        <v>1069</v>
      </c>
    </row>
    <row r="17" spans="1:7" ht="30" x14ac:dyDescent="0.25">
      <c r="A17">
        <v>14</v>
      </c>
      <c r="B17" s="21" t="s">
        <v>1113</v>
      </c>
      <c r="C17" s="21" t="s">
        <v>1114</v>
      </c>
      <c r="D17" s="21" t="s">
        <v>1067</v>
      </c>
      <c r="E17" s="21" t="s">
        <v>204</v>
      </c>
      <c r="F17" s="21" t="s">
        <v>1115</v>
      </c>
      <c r="G17" s="2" t="s">
        <v>1116</v>
      </c>
    </row>
    <row r="18" spans="1:7" ht="30" x14ac:dyDescent="0.25">
      <c r="A18">
        <v>15</v>
      </c>
      <c r="B18" s="21" t="s">
        <v>1119</v>
      </c>
      <c r="C18" s="21" t="s">
        <v>372</v>
      </c>
      <c r="D18" s="21" t="s">
        <v>1120</v>
      </c>
      <c r="E18" s="21" t="s">
        <v>204</v>
      </c>
      <c r="F18" s="21" t="s">
        <v>1121</v>
      </c>
      <c r="G18" s="2" t="s">
        <v>1122</v>
      </c>
    </row>
    <row r="19" spans="1:7" ht="30" x14ac:dyDescent="0.25">
      <c r="A19">
        <v>16</v>
      </c>
      <c r="B19" s="21" t="s">
        <v>1127</v>
      </c>
      <c r="C19" s="21" t="s">
        <v>1128</v>
      </c>
      <c r="D19" s="21" t="s">
        <v>1129</v>
      </c>
      <c r="E19" s="21" t="s">
        <v>204</v>
      </c>
      <c r="F19" s="21" t="s">
        <v>1130</v>
      </c>
      <c r="G19" s="2" t="s">
        <v>1131</v>
      </c>
    </row>
    <row r="20" spans="1:7" ht="30" x14ac:dyDescent="0.25">
      <c r="A20">
        <v>17</v>
      </c>
      <c r="B20" s="21" t="s">
        <v>1135</v>
      </c>
      <c r="C20" s="21" t="s">
        <v>1136</v>
      </c>
      <c r="D20" s="21" t="s">
        <v>1137</v>
      </c>
      <c r="E20" s="21" t="s">
        <v>204</v>
      </c>
      <c r="F20" s="21" t="s">
        <v>1138</v>
      </c>
      <c r="G20" s="2" t="s">
        <v>1139</v>
      </c>
    </row>
    <row r="21" spans="1:7" ht="45" x14ac:dyDescent="0.25">
      <c r="A21">
        <v>18</v>
      </c>
      <c r="B21" s="21" t="s">
        <v>1151</v>
      </c>
      <c r="C21" s="21" t="s">
        <v>1152</v>
      </c>
      <c r="D21" s="21" t="s">
        <v>1153</v>
      </c>
      <c r="E21" s="21" t="s">
        <v>204</v>
      </c>
      <c r="F21" s="21" t="s">
        <v>1154</v>
      </c>
      <c r="G21" s="2" t="s">
        <v>1155</v>
      </c>
    </row>
    <row r="22" spans="1:7" ht="30" x14ac:dyDescent="0.25">
      <c r="A22">
        <v>19</v>
      </c>
      <c r="B22" s="21" t="s">
        <v>1060</v>
      </c>
      <c r="C22" s="21" t="s">
        <v>1159</v>
      </c>
      <c r="D22" s="21" t="s">
        <v>1010</v>
      </c>
      <c r="E22" s="21" t="s">
        <v>204</v>
      </c>
      <c r="F22" s="21" t="s">
        <v>1061</v>
      </c>
      <c r="G22" s="2" t="s">
        <v>1062</v>
      </c>
    </row>
    <row r="23" spans="1:7" ht="30" x14ac:dyDescent="0.25">
      <c r="A23">
        <v>20</v>
      </c>
      <c r="B23" s="21" t="s">
        <v>1016</v>
      </c>
      <c r="C23" s="21" t="s">
        <v>1017</v>
      </c>
      <c r="D23" s="21" t="s">
        <v>1018</v>
      </c>
      <c r="E23" s="21" t="s">
        <v>204</v>
      </c>
      <c r="F23" s="21" t="s">
        <v>1019</v>
      </c>
      <c r="G23" s="2" t="s">
        <v>1020</v>
      </c>
    </row>
    <row r="24" spans="1:7" ht="30" x14ac:dyDescent="0.25">
      <c r="A24">
        <v>21</v>
      </c>
      <c r="B24" s="21" t="s">
        <v>1029</v>
      </c>
      <c r="C24" s="21" t="s">
        <v>1163</v>
      </c>
      <c r="D24" s="21" t="s">
        <v>1164</v>
      </c>
      <c r="E24" s="21" t="s">
        <v>204</v>
      </c>
      <c r="F24" s="21" t="s">
        <v>1031</v>
      </c>
      <c r="G24" s="2" t="s">
        <v>1032</v>
      </c>
    </row>
    <row r="25" spans="1:7" x14ac:dyDescent="0.25">
      <c r="A25">
        <v>22</v>
      </c>
      <c r="B25" s="21" t="s">
        <v>1166</v>
      </c>
      <c r="C25" s="21" t="s">
        <v>1167</v>
      </c>
      <c r="D25" s="21" t="s">
        <v>1168</v>
      </c>
      <c r="E25" s="21" t="s">
        <v>204</v>
      </c>
      <c r="F25" s="21" t="s">
        <v>1169</v>
      </c>
      <c r="G25" s="2" t="s">
        <v>1170</v>
      </c>
    </row>
    <row r="26" spans="1:7" ht="30" x14ac:dyDescent="0.25">
      <c r="A26">
        <v>23</v>
      </c>
      <c r="B26" s="21" t="s">
        <v>1009</v>
      </c>
      <c r="C26" s="21" t="s">
        <v>1010</v>
      </c>
      <c r="D26" s="21" t="s">
        <v>1011</v>
      </c>
      <c r="E26" s="21" t="s">
        <v>204</v>
      </c>
      <c r="F26" s="21" t="s">
        <v>1012</v>
      </c>
      <c r="G26" s="2" t="s">
        <v>1013</v>
      </c>
    </row>
    <row r="27" spans="1:7" x14ac:dyDescent="0.25">
      <c r="A27">
        <v>24</v>
      </c>
      <c r="B27" s="21" t="s">
        <v>1173</v>
      </c>
      <c r="C27" s="21" t="s">
        <v>1174</v>
      </c>
      <c r="D27" s="21" t="s">
        <v>1175</v>
      </c>
      <c r="E27" s="21" t="s">
        <v>204</v>
      </c>
      <c r="F27" s="21" t="s">
        <v>1097</v>
      </c>
      <c r="G27" s="2" t="s">
        <v>1098</v>
      </c>
    </row>
    <row r="28" spans="1:7" ht="45" x14ac:dyDescent="0.25">
      <c r="A28">
        <v>25</v>
      </c>
      <c r="B28" s="21" t="s">
        <v>1081</v>
      </c>
      <c r="C28" s="21" t="s">
        <v>1163</v>
      </c>
      <c r="D28" s="21" t="s">
        <v>1082</v>
      </c>
      <c r="E28" s="21" t="s">
        <v>204</v>
      </c>
      <c r="F28" s="21" t="s">
        <v>1083</v>
      </c>
      <c r="G28" s="2" t="s">
        <v>1084</v>
      </c>
    </row>
    <row r="29" spans="1:7" ht="30" x14ac:dyDescent="0.25">
      <c r="A29">
        <v>26</v>
      </c>
      <c r="B29" s="21" t="s">
        <v>1178</v>
      </c>
      <c r="C29" s="21" t="s">
        <v>1179</v>
      </c>
      <c r="D29" s="21" t="s">
        <v>1180</v>
      </c>
      <c r="E29" s="21" t="s">
        <v>204</v>
      </c>
      <c r="F29" s="21" t="s">
        <v>1181</v>
      </c>
      <c r="G29" s="2" t="s">
        <v>1182</v>
      </c>
    </row>
    <row r="30" spans="1:7" x14ac:dyDescent="0.25">
      <c r="A30">
        <v>27</v>
      </c>
      <c r="B30" s="21" t="s">
        <v>1185</v>
      </c>
      <c r="C30" s="21" t="s">
        <v>1186</v>
      </c>
      <c r="D30" s="21" t="s">
        <v>1187</v>
      </c>
      <c r="E30" s="21" t="s">
        <v>204</v>
      </c>
      <c r="F30" s="21" t="s">
        <v>1188</v>
      </c>
      <c r="G30" s="2" t="s">
        <v>1189</v>
      </c>
    </row>
    <row r="31" spans="1:7" ht="30" x14ac:dyDescent="0.25">
      <c r="A31">
        <v>28</v>
      </c>
      <c r="B31" s="21" t="s">
        <v>1193</v>
      </c>
      <c r="C31" s="21" t="s">
        <v>1074</v>
      </c>
      <c r="D31" s="21" t="s">
        <v>372</v>
      </c>
      <c r="E31" s="21" t="s">
        <v>204</v>
      </c>
      <c r="F31" s="21" t="s">
        <v>1075</v>
      </c>
      <c r="G31" s="2" t="s">
        <v>1076</v>
      </c>
    </row>
    <row r="32" spans="1:7" ht="30" x14ac:dyDescent="0.25">
      <c r="A32">
        <v>29</v>
      </c>
      <c r="B32" s="21" t="s">
        <v>1197</v>
      </c>
      <c r="C32" s="21" t="s">
        <v>1198</v>
      </c>
      <c r="D32" s="21" t="s">
        <v>1199</v>
      </c>
      <c r="E32" s="21" t="s">
        <v>204</v>
      </c>
      <c r="F32" s="21" t="s">
        <v>1200</v>
      </c>
      <c r="G32" s="2" t="s">
        <v>1201</v>
      </c>
    </row>
    <row r="33" spans="1:7" x14ac:dyDescent="0.25">
      <c r="A33">
        <v>30</v>
      </c>
      <c r="B33" s="21" t="s">
        <v>1066</v>
      </c>
      <c r="C33" s="21" t="s">
        <v>1067</v>
      </c>
      <c r="D33" s="21" t="s">
        <v>1112</v>
      </c>
      <c r="E33" s="21" t="s">
        <v>204</v>
      </c>
      <c r="F33" s="21" t="s">
        <v>1068</v>
      </c>
      <c r="G33" s="2" t="s">
        <v>1069</v>
      </c>
    </row>
    <row r="34" spans="1:7" ht="30" x14ac:dyDescent="0.25">
      <c r="A34">
        <v>31</v>
      </c>
      <c r="B34" s="21" t="s">
        <v>1178</v>
      </c>
      <c r="C34" s="21" t="s">
        <v>1179</v>
      </c>
      <c r="D34" s="21" t="s">
        <v>1180</v>
      </c>
      <c r="E34" s="21" t="s">
        <v>204</v>
      </c>
      <c r="F34" s="21" t="s">
        <v>1181</v>
      </c>
      <c r="G34" s="2" t="s">
        <v>1182</v>
      </c>
    </row>
    <row r="35" spans="1:7" ht="30" x14ac:dyDescent="0.25">
      <c r="A35">
        <v>32</v>
      </c>
      <c r="B35" s="21" t="s">
        <v>1206</v>
      </c>
      <c r="C35" s="21" t="s">
        <v>1207</v>
      </c>
      <c r="D35" s="21" t="s">
        <v>1208</v>
      </c>
      <c r="E35" s="21" t="s">
        <v>204</v>
      </c>
      <c r="F35" s="21" t="s">
        <v>1209</v>
      </c>
      <c r="G35" s="2" t="s">
        <v>1210</v>
      </c>
    </row>
    <row r="36" spans="1:7" ht="30" x14ac:dyDescent="0.25">
      <c r="A36">
        <v>33</v>
      </c>
      <c r="B36" s="21" t="s">
        <v>1214</v>
      </c>
      <c r="C36" s="21" t="s">
        <v>1051</v>
      </c>
      <c r="D36" s="21" t="s">
        <v>1051</v>
      </c>
      <c r="E36" s="21" t="s">
        <v>204</v>
      </c>
      <c r="F36" s="21" t="s">
        <v>1052</v>
      </c>
      <c r="G36" s="2" t="s">
        <v>1053</v>
      </c>
    </row>
    <row r="37" spans="1:7" ht="30" x14ac:dyDescent="0.25">
      <c r="A37">
        <v>34</v>
      </c>
      <c r="B37" s="21" t="s">
        <v>1060</v>
      </c>
      <c r="C37" s="21" t="s">
        <v>1159</v>
      </c>
      <c r="D37" s="21" t="s">
        <v>1010</v>
      </c>
      <c r="E37" s="21" t="s">
        <v>204</v>
      </c>
      <c r="F37" s="21" t="s">
        <v>1061</v>
      </c>
      <c r="G37" s="2" t="s">
        <v>1062</v>
      </c>
    </row>
    <row r="38" spans="1:7" x14ac:dyDescent="0.25">
      <c r="A38">
        <v>35</v>
      </c>
      <c r="B38" s="21" t="s">
        <v>1066</v>
      </c>
      <c r="C38" s="21" t="s">
        <v>1067</v>
      </c>
      <c r="D38" s="21" t="s">
        <v>1018</v>
      </c>
      <c r="E38" s="21" t="s">
        <v>204</v>
      </c>
      <c r="F38" s="21" t="s">
        <v>1068</v>
      </c>
      <c r="G38" s="2" t="s">
        <v>1069</v>
      </c>
    </row>
    <row r="39" spans="1:7" ht="30" x14ac:dyDescent="0.25">
      <c r="A39">
        <v>36</v>
      </c>
      <c r="B39" s="21" t="s">
        <v>1215</v>
      </c>
      <c r="C39" s="21" t="s">
        <v>1024</v>
      </c>
      <c r="D39" s="21" t="s">
        <v>1216</v>
      </c>
      <c r="E39" s="21" t="s">
        <v>204</v>
      </c>
      <c r="F39" s="21" t="s">
        <v>1217</v>
      </c>
      <c r="G39" s="2" t="s">
        <v>1218</v>
      </c>
    </row>
    <row r="40" spans="1:7" ht="30" x14ac:dyDescent="0.25">
      <c r="A40">
        <v>37</v>
      </c>
      <c r="B40" s="21" t="s">
        <v>1221</v>
      </c>
      <c r="C40" s="21" t="s">
        <v>1222</v>
      </c>
      <c r="D40" s="21" t="s">
        <v>1223</v>
      </c>
      <c r="E40" s="21" t="s">
        <v>205</v>
      </c>
      <c r="F40" s="21" t="s">
        <v>1224</v>
      </c>
      <c r="G40" s="2" t="s">
        <v>1225</v>
      </c>
    </row>
    <row r="41" spans="1:7" ht="30" x14ac:dyDescent="0.25">
      <c r="A41">
        <v>38</v>
      </c>
      <c r="B41" s="21" t="s">
        <v>1228</v>
      </c>
      <c r="C41" s="21" t="s">
        <v>1229</v>
      </c>
      <c r="D41" s="21" t="s">
        <v>1230</v>
      </c>
      <c r="E41" s="21" t="s">
        <v>204</v>
      </c>
      <c r="F41" s="21" t="s">
        <v>1231</v>
      </c>
      <c r="G41" s="2" t="s">
        <v>1232</v>
      </c>
    </row>
    <row r="42" spans="1:7" ht="30" x14ac:dyDescent="0.25">
      <c r="A42">
        <v>39</v>
      </c>
      <c r="B42" s="21" t="s">
        <v>1206</v>
      </c>
      <c r="C42" s="21" t="s">
        <v>1207</v>
      </c>
      <c r="D42" s="21" t="s">
        <v>1208</v>
      </c>
      <c r="E42" s="21" t="s">
        <v>204</v>
      </c>
      <c r="F42" s="21" t="s">
        <v>1209</v>
      </c>
      <c r="G42" s="2" t="s">
        <v>1210</v>
      </c>
    </row>
    <row r="43" spans="1:7" ht="30" x14ac:dyDescent="0.25">
      <c r="A43">
        <v>40</v>
      </c>
      <c r="B43" s="21" t="s">
        <v>1060</v>
      </c>
      <c r="C43" s="21" t="s">
        <v>1159</v>
      </c>
      <c r="D43" s="21" t="s">
        <v>1010</v>
      </c>
      <c r="E43" s="21" t="s">
        <v>204</v>
      </c>
      <c r="F43" s="21" t="s">
        <v>1061</v>
      </c>
      <c r="G43" s="2" t="s">
        <v>1062</v>
      </c>
    </row>
    <row r="44" spans="1:7" ht="45" x14ac:dyDescent="0.25">
      <c r="A44">
        <v>41</v>
      </c>
      <c r="B44" s="21" t="s">
        <v>1235</v>
      </c>
      <c r="C44" s="21" t="s">
        <v>1236</v>
      </c>
      <c r="D44" s="21" t="s">
        <v>1237</v>
      </c>
      <c r="E44" s="21" t="s">
        <v>204</v>
      </c>
      <c r="F44" s="21" t="s">
        <v>1238</v>
      </c>
      <c r="G44" s="2" t="s">
        <v>1239</v>
      </c>
    </row>
    <row r="45" spans="1:7" ht="30" x14ac:dyDescent="0.25">
      <c r="A45">
        <v>42</v>
      </c>
      <c r="B45" s="21" t="s">
        <v>1029</v>
      </c>
      <c r="C45" s="21" t="s">
        <v>1163</v>
      </c>
      <c r="D45" s="21" t="s">
        <v>1164</v>
      </c>
      <c r="E45" s="21" t="s">
        <v>204</v>
      </c>
      <c r="F45" s="21" t="s">
        <v>1031</v>
      </c>
      <c r="G45" s="2" t="s">
        <v>1032</v>
      </c>
    </row>
    <row r="46" spans="1:7" ht="45" x14ac:dyDescent="0.25">
      <c r="A46">
        <v>43</v>
      </c>
      <c r="B46" s="21" t="s">
        <v>1151</v>
      </c>
      <c r="C46" s="21" t="s">
        <v>1152</v>
      </c>
      <c r="D46" s="21" t="s">
        <v>1153</v>
      </c>
      <c r="E46" s="21" t="s">
        <v>204</v>
      </c>
      <c r="F46" s="21" t="s">
        <v>1154</v>
      </c>
      <c r="G46" s="2" t="s">
        <v>1155</v>
      </c>
    </row>
    <row r="47" spans="1:7" ht="30" x14ac:dyDescent="0.25">
      <c r="A47">
        <v>44</v>
      </c>
      <c r="B47" s="21" t="s">
        <v>1242</v>
      </c>
      <c r="C47" s="21" t="s">
        <v>1243</v>
      </c>
      <c r="D47" s="21" t="s">
        <v>1244</v>
      </c>
      <c r="E47" s="21" t="s">
        <v>204</v>
      </c>
      <c r="F47" s="21" t="s">
        <v>1106</v>
      </c>
      <c r="G47" s="2" t="s">
        <v>1107</v>
      </c>
    </row>
    <row r="48" spans="1:7" ht="30" x14ac:dyDescent="0.25">
      <c r="A48">
        <v>45</v>
      </c>
      <c r="B48" s="21" t="s">
        <v>1023</v>
      </c>
      <c r="C48" s="21" t="s">
        <v>1024</v>
      </c>
      <c r="D48" s="21" t="s">
        <v>1246</v>
      </c>
      <c r="E48" s="21" t="s">
        <v>205</v>
      </c>
      <c r="F48" s="21" t="s">
        <v>1026</v>
      </c>
      <c r="G48" s="2" t="s">
        <v>1027</v>
      </c>
    </row>
    <row r="49" spans="1:7" ht="30" x14ac:dyDescent="0.25">
      <c r="A49">
        <v>46</v>
      </c>
      <c r="B49" s="21" t="s">
        <v>1214</v>
      </c>
      <c r="C49" s="21" t="s">
        <v>1051</v>
      </c>
      <c r="D49" s="21" t="s">
        <v>1051</v>
      </c>
      <c r="E49" s="21" t="s">
        <v>204</v>
      </c>
      <c r="F49" s="21" t="s">
        <v>1052</v>
      </c>
      <c r="G49" s="2" t="s">
        <v>1053</v>
      </c>
    </row>
    <row r="50" spans="1:7" ht="30" x14ac:dyDescent="0.25">
      <c r="A50">
        <v>47</v>
      </c>
      <c r="B50" s="21" t="s">
        <v>1214</v>
      </c>
      <c r="C50" s="21" t="s">
        <v>1051</v>
      </c>
      <c r="D50" s="21" t="s">
        <v>1051</v>
      </c>
      <c r="E50" s="21" t="s">
        <v>204</v>
      </c>
      <c r="F50" s="21" t="s">
        <v>1052</v>
      </c>
      <c r="G50" s="2" t="s">
        <v>1053</v>
      </c>
    </row>
    <row r="51" spans="1:7" ht="30" x14ac:dyDescent="0.25">
      <c r="A51">
        <v>48</v>
      </c>
      <c r="B51" s="21" t="s">
        <v>1113</v>
      </c>
      <c r="C51" s="21" t="s">
        <v>1247</v>
      </c>
      <c r="D51" s="21" t="s">
        <v>1067</v>
      </c>
      <c r="E51" s="21" t="s">
        <v>204</v>
      </c>
      <c r="F51" s="21" t="s">
        <v>1115</v>
      </c>
      <c r="G51" s="2" t="s">
        <v>1116</v>
      </c>
    </row>
    <row r="52" spans="1:7" ht="30" x14ac:dyDescent="0.25">
      <c r="A52">
        <v>49</v>
      </c>
      <c r="B52" s="21" t="s">
        <v>1009</v>
      </c>
      <c r="C52" s="21" t="s">
        <v>1010</v>
      </c>
      <c r="D52" s="21" t="s">
        <v>1011</v>
      </c>
      <c r="E52" s="21" t="s">
        <v>204</v>
      </c>
      <c r="F52" s="21" t="s">
        <v>1012</v>
      </c>
      <c r="G52" s="2" t="s">
        <v>1013</v>
      </c>
    </row>
    <row r="53" spans="1:7" ht="45" x14ac:dyDescent="0.25">
      <c r="A53">
        <v>50</v>
      </c>
      <c r="B53" s="21" t="s">
        <v>1250</v>
      </c>
      <c r="C53" s="21" t="s">
        <v>1251</v>
      </c>
      <c r="D53" s="21" t="s">
        <v>1252</v>
      </c>
      <c r="E53" s="21" t="s">
        <v>204</v>
      </c>
      <c r="F53" s="21" t="s">
        <v>1253</v>
      </c>
      <c r="G53" s="2" t="s">
        <v>1254</v>
      </c>
    </row>
    <row r="54" spans="1:7" ht="30" x14ac:dyDescent="0.25">
      <c r="A54">
        <v>51</v>
      </c>
      <c r="B54" s="21" t="s">
        <v>1259</v>
      </c>
      <c r="C54" s="21" t="s">
        <v>1237</v>
      </c>
      <c r="D54" s="21" t="s">
        <v>1260</v>
      </c>
      <c r="E54" s="21" t="s">
        <v>204</v>
      </c>
      <c r="F54" s="21" t="s">
        <v>1261</v>
      </c>
      <c r="G54" s="2" t="s">
        <v>1262</v>
      </c>
    </row>
    <row r="55" spans="1:7" ht="30" x14ac:dyDescent="0.25">
      <c r="A55">
        <v>52</v>
      </c>
      <c r="B55" s="21" t="s">
        <v>1178</v>
      </c>
      <c r="C55" s="21" t="s">
        <v>1179</v>
      </c>
      <c r="D55" s="21" t="s">
        <v>1267</v>
      </c>
      <c r="E55" s="21" t="s">
        <v>204</v>
      </c>
      <c r="F55" s="21" t="s">
        <v>1181</v>
      </c>
      <c r="G55" s="2" t="s">
        <v>1182</v>
      </c>
    </row>
    <row r="56" spans="1:7" ht="30" x14ac:dyDescent="0.25">
      <c r="A56">
        <v>53</v>
      </c>
      <c r="B56" s="21" t="s">
        <v>1242</v>
      </c>
      <c r="C56" s="21" t="s">
        <v>1104</v>
      </c>
      <c r="D56" s="21" t="s">
        <v>1268</v>
      </c>
      <c r="E56" s="21" t="s">
        <v>204</v>
      </c>
      <c r="F56" s="21" t="s">
        <v>1106</v>
      </c>
      <c r="G56" s="2" t="s">
        <v>1107</v>
      </c>
    </row>
    <row r="57" spans="1:7" ht="30" x14ac:dyDescent="0.25">
      <c r="A57">
        <v>54</v>
      </c>
      <c r="B57" s="21" t="s">
        <v>1193</v>
      </c>
      <c r="C57" s="21" t="s">
        <v>1269</v>
      </c>
      <c r="D57" s="21" t="s">
        <v>372</v>
      </c>
      <c r="E57" s="21" t="s">
        <v>204</v>
      </c>
      <c r="F57" s="21" t="s">
        <v>1075</v>
      </c>
      <c r="G57" s="2" t="s">
        <v>1076</v>
      </c>
    </row>
    <row r="58" spans="1:7" ht="45" x14ac:dyDescent="0.25">
      <c r="A58">
        <v>55</v>
      </c>
      <c r="B58" s="21" t="s">
        <v>1270</v>
      </c>
      <c r="C58" s="21" t="s">
        <v>1271</v>
      </c>
      <c r="D58" s="21" t="s">
        <v>1272</v>
      </c>
      <c r="E58" s="21" t="s">
        <v>205</v>
      </c>
      <c r="F58" s="21" t="s">
        <v>1273</v>
      </c>
      <c r="G58" s="2" t="s">
        <v>1274</v>
      </c>
    </row>
    <row r="59" spans="1:7" ht="30" x14ac:dyDescent="0.25">
      <c r="A59">
        <v>56</v>
      </c>
      <c r="B59" s="21" t="s">
        <v>1009</v>
      </c>
      <c r="C59" s="21" t="s">
        <v>1010</v>
      </c>
      <c r="D59" s="21" t="s">
        <v>1011</v>
      </c>
      <c r="E59" s="21" t="s">
        <v>204</v>
      </c>
      <c r="F59" s="21" t="s">
        <v>1012</v>
      </c>
      <c r="G59" s="2" t="s">
        <v>1013</v>
      </c>
    </row>
    <row r="60" spans="1:7" ht="30" x14ac:dyDescent="0.25">
      <c r="A60">
        <v>57</v>
      </c>
      <c r="B60" s="21" t="s">
        <v>1029</v>
      </c>
      <c r="C60" s="21" t="s">
        <v>1163</v>
      </c>
      <c r="D60" s="21" t="s">
        <v>1164</v>
      </c>
      <c r="E60" s="21" t="s">
        <v>204</v>
      </c>
      <c r="F60" s="21" t="s">
        <v>1031</v>
      </c>
      <c r="G60" s="2" t="s">
        <v>1032</v>
      </c>
    </row>
    <row r="61" spans="1:7" ht="30" x14ac:dyDescent="0.25">
      <c r="A61">
        <v>58</v>
      </c>
      <c r="B61" s="21" t="s">
        <v>1313</v>
      </c>
      <c r="C61" s="21" t="s">
        <v>1314</v>
      </c>
      <c r="D61" s="21" t="s">
        <v>1315</v>
      </c>
      <c r="E61" s="21" t="s">
        <v>204</v>
      </c>
      <c r="F61" s="21" t="s">
        <v>1316</v>
      </c>
      <c r="G61" s="2" t="s">
        <v>1317</v>
      </c>
    </row>
    <row r="62" spans="1:7" ht="30" x14ac:dyDescent="0.25">
      <c r="A62">
        <v>59</v>
      </c>
      <c r="B62" s="21" t="s">
        <v>1320</v>
      </c>
      <c r="C62" s="21" t="s">
        <v>1159</v>
      </c>
      <c r="D62" s="21" t="s">
        <v>1120</v>
      </c>
      <c r="E62" s="21" t="s">
        <v>204</v>
      </c>
      <c r="F62" s="21" t="s">
        <v>1121</v>
      </c>
      <c r="G62" s="2" t="s">
        <v>1122</v>
      </c>
    </row>
    <row r="63" spans="1:7" ht="30" x14ac:dyDescent="0.25">
      <c r="A63">
        <v>60</v>
      </c>
      <c r="B63" s="21" t="s">
        <v>1060</v>
      </c>
      <c r="C63" s="21" t="s">
        <v>1159</v>
      </c>
      <c r="D63" s="21" t="s">
        <v>1010</v>
      </c>
      <c r="E63" s="21" t="s">
        <v>204</v>
      </c>
      <c r="F63" s="21" t="s">
        <v>1061</v>
      </c>
      <c r="G63" s="2" t="s">
        <v>1062</v>
      </c>
    </row>
    <row r="64" spans="1:7" ht="30" x14ac:dyDescent="0.25">
      <c r="A64">
        <v>61</v>
      </c>
      <c r="B64" s="21" t="s">
        <v>1029</v>
      </c>
      <c r="C64" s="21" t="s">
        <v>1163</v>
      </c>
      <c r="D64" s="21" t="s">
        <v>1164</v>
      </c>
      <c r="E64" s="21" t="s">
        <v>204</v>
      </c>
      <c r="F64" s="21" t="s">
        <v>1031</v>
      </c>
      <c r="G64" s="2" t="s">
        <v>1032</v>
      </c>
    </row>
    <row r="65" spans="1:7" ht="30" x14ac:dyDescent="0.25">
      <c r="A65">
        <v>62</v>
      </c>
      <c r="B65" s="21" t="s">
        <v>1009</v>
      </c>
      <c r="C65" s="21" t="s">
        <v>1010</v>
      </c>
      <c r="D65" s="21" t="s">
        <v>1011</v>
      </c>
      <c r="E65" s="21" t="s">
        <v>204</v>
      </c>
      <c r="F65" s="21" t="s">
        <v>1012</v>
      </c>
      <c r="G65" s="2" t="s">
        <v>1013</v>
      </c>
    </row>
    <row r="66" spans="1:7" ht="30" x14ac:dyDescent="0.25">
      <c r="A66">
        <v>63</v>
      </c>
      <c r="B66" s="21" t="s">
        <v>1009</v>
      </c>
      <c r="C66" s="21" t="s">
        <v>1010</v>
      </c>
      <c r="D66" s="21" t="s">
        <v>1011</v>
      </c>
      <c r="E66" s="21" t="s">
        <v>204</v>
      </c>
      <c r="F66" s="21" t="s">
        <v>1012</v>
      </c>
      <c r="G66" s="2" t="s">
        <v>1013</v>
      </c>
    </row>
    <row r="67" spans="1:7" ht="25.5" x14ac:dyDescent="0.25">
      <c r="A67">
        <v>64</v>
      </c>
      <c r="B67" s="25" t="s">
        <v>371</v>
      </c>
      <c r="C67" s="25" t="s">
        <v>372</v>
      </c>
      <c r="D67" s="25" t="s">
        <v>373</v>
      </c>
      <c r="E67" s="25" t="s">
        <v>204</v>
      </c>
      <c r="F67" s="25" t="s">
        <v>374</v>
      </c>
      <c r="G67" s="9" t="s">
        <v>375</v>
      </c>
    </row>
  </sheetData>
  <dataValidations count="1">
    <dataValidation type="list" allowBlank="1" showErrorMessage="1" sqref="E4:E67" xr:uid="{C270692A-EB2B-432F-9C03-2728AF3034EA}">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ht="30" x14ac:dyDescent="0.25">
      <c r="A4" s="2">
        <v>1</v>
      </c>
      <c r="B4" s="3" t="s">
        <v>363</v>
      </c>
      <c r="C4" s="3" t="s">
        <v>364</v>
      </c>
      <c r="D4" s="3" t="s">
        <v>365</v>
      </c>
      <c r="E4" s="2" t="s">
        <v>204</v>
      </c>
      <c r="F4" s="4" t="s">
        <v>361</v>
      </c>
      <c r="G4" s="3" t="s">
        <v>362</v>
      </c>
    </row>
  </sheetData>
  <dataValidations count="1">
    <dataValidation type="list" allowBlank="1" showErrorMessage="1" sqref="E4" xr:uid="{00000000-0002-0000-1300-000000000000}">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dimension ref="A1:A2"/>
  <sheetViews>
    <sheetView workbookViewId="0">
      <selection activeCell="O39" sqref="O3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D67"/>
  <sheetViews>
    <sheetView topLeftCell="A3" workbookViewId="0">
      <selection activeCell="D67" sqref="D67"/>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s="25" t="s">
        <v>999</v>
      </c>
      <c r="C4" s="25" t="s">
        <v>1000</v>
      </c>
      <c r="D4" s="25" t="s">
        <v>1001</v>
      </c>
    </row>
    <row r="5" spans="1:4" x14ac:dyDescent="0.25">
      <c r="A5">
        <v>2</v>
      </c>
      <c r="B5" s="25" t="s">
        <v>1009</v>
      </c>
      <c r="C5" s="25" t="s">
        <v>1010</v>
      </c>
      <c r="D5" s="25" t="s">
        <v>1011</v>
      </c>
    </row>
    <row r="6" spans="1:4" x14ac:dyDescent="0.25">
      <c r="A6">
        <v>3</v>
      </c>
      <c r="B6" s="25" t="s">
        <v>1016</v>
      </c>
      <c r="C6" s="25" t="s">
        <v>1017</v>
      </c>
      <c r="D6" s="25" t="s">
        <v>1018</v>
      </c>
    </row>
    <row r="7" spans="1:4" x14ac:dyDescent="0.25">
      <c r="A7">
        <v>4</v>
      </c>
      <c r="B7" s="25" t="s">
        <v>1023</v>
      </c>
      <c r="C7" s="25" t="s">
        <v>1024</v>
      </c>
      <c r="D7" s="25" t="s">
        <v>1025</v>
      </c>
    </row>
    <row r="8" spans="1:4" x14ac:dyDescent="0.25">
      <c r="A8">
        <v>5</v>
      </c>
      <c r="B8" s="25" t="s">
        <v>1029</v>
      </c>
      <c r="C8" s="25" t="s">
        <v>1000</v>
      </c>
      <c r="D8" s="25" t="s">
        <v>1030</v>
      </c>
    </row>
    <row r="9" spans="1:4" x14ac:dyDescent="0.25">
      <c r="A9">
        <v>6</v>
      </c>
      <c r="B9" s="25" t="s">
        <v>1050</v>
      </c>
      <c r="C9" s="25" t="s">
        <v>1051</v>
      </c>
      <c r="D9" s="25" t="s">
        <v>1051</v>
      </c>
    </row>
    <row r="10" spans="1:4" x14ac:dyDescent="0.25">
      <c r="A10">
        <v>7</v>
      </c>
      <c r="B10" s="25" t="s">
        <v>1060</v>
      </c>
      <c r="C10" s="25" t="s">
        <v>372</v>
      </c>
      <c r="D10" s="25" t="s">
        <v>1010</v>
      </c>
    </row>
    <row r="11" spans="1:4" x14ac:dyDescent="0.25">
      <c r="A11">
        <v>8</v>
      </c>
      <c r="B11" s="25" t="s">
        <v>1066</v>
      </c>
      <c r="C11" s="25" t="s">
        <v>1067</v>
      </c>
      <c r="D11" s="25" t="s">
        <v>1018</v>
      </c>
    </row>
    <row r="12" spans="1:4" x14ac:dyDescent="0.25">
      <c r="A12">
        <v>9</v>
      </c>
      <c r="B12" s="25" t="s">
        <v>1073</v>
      </c>
      <c r="C12" s="25" t="s">
        <v>1074</v>
      </c>
      <c r="D12" s="25" t="s">
        <v>372</v>
      </c>
    </row>
    <row r="13" spans="1:4" x14ac:dyDescent="0.25">
      <c r="A13">
        <v>10</v>
      </c>
      <c r="B13" s="25" t="s">
        <v>1081</v>
      </c>
      <c r="C13" s="25" t="s">
        <v>1000</v>
      </c>
      <c r="D13" s="25" t="s">
        <v>1082</v>
      </c>
    </row>
    <row r="14" spans="1:4" x14ac:dyDescent="0.25">
      <c r="A14">
        <v>11</v>
      </c>
      <c r="B14" s="21" t="s">
        <v>1094</v>
      </c>
      <c r="C14" s="21" t="s">
        <v>1095</v>
      </c>
      <c r="D14" s="21" t="s">
        <v>1096</v>
      </c>
    </row>
    <row r="15" spans="1:4" x14ac:dyDescent="0.25">
      <c r="A15">
        <v>12</v>
      </c>
      <c r="B15" s="21" t="s">
        <v>1103</v>
      </c>
      <c r="C15" s="21" t="s">
        <v>1104</v>
      </c>
      <c r="D15" s="21" t="s">
        <v>1105</v>
      </c>
    </row>
    <row r="16" spans="1:4" x14ac:dyDescent="0.25">
      <c r="A16">
        <v>13</v>
      </c>
      <c r="B16" s="21" t="s">
        <v>1066</v>
      </c>
      <c r="C16" s="21" t="s">
        <v>1067</v>
      </c>
      <c r="D16" s="21" t="s">
        <v>1112</v>
      </c>
    </row>
    <row r="17" spans="1:4" x14ac:dyDescent="0.25">
      <c r="A17">
        <v>14</v>
      </c>
      <c r="B17" s="21" t="s">
        <v>1113</v>
      </c>
      <c r="C17" s="21" t="s">
        <v>1114</v>
      </c>
      <c r="D17" s="21" t="s">
        <v>1067</v>
      </c>
    </row>
    <row r="18" spans="1:4" x14ac:dyDescent="0.25">
      <c r="A18">
        <v>15</v>
      </c>
      <c r="B18" s="21" t="s">
        <v>1119</v>
      </c>
      <c r="C18" s="21" t="s">
        <v>372</v>
      </c>
      <c r="D18" s="21" t="s">
        <v>1120</v>
      </c>
    </row>
    <row r="19" spans="1:4" x14ac:dyDescent="0.25">
      <c r="A19">
        <v>16</v>
      </c>
      <c r="B19" s="21" t="s">
        <v>1127</v>
      </c>
      <c r="C19" s="21" t="s">
        <v>1128</v>
      </c>
      <c r="D19" s="21" t="s">
        <v>1129</v>
      </c>
    </row>
    <row r="20" spans="1:4" x14ac:dyDescent="0.25">
      <c r="A20">
        <v>17</v>
      </c>
      <c r="B20" s="21" t="s">
        <v>1135</v>
      </c>
      <c r="C20" s="21" t="s">
        <v>1136</v>
      </c>
      <c r="D20" s="21" t="s">
        <v>1137</v>
      </c>
    </row>
    <row r="21" spans="1:4" x14ac:dyDescent="0.25">
      <c r="A21">
        <v>18</v>
      </c>
      <c r="B21" s="21" t="s">
        <v>1151</v>
      </c>
      <c r="C21" s="21" t="s">
        <v>1152</v>
      </c>
      <c r="D21" s="21" t="s">
        <v>1153</v>
      </c>
    </row>
    <row r="22" spans="1:4" x14ac:dyDescent="0.25">
      <c r="A22">
        <v>19</v>
      </c>
      <c r="B22" s="21" t="s">
        <v>1060</v>
      </c>
      <c r="C22" s="21" t="s">
        <v>1159</v>
      </c>
      <c r="D22" s="21" t="s">
        <v>1010</v>
      </c>
    </row>
    <row r="23" spans="1:4" x14ac:dyDescent="0.25">
      <c r="A23">
        <v>20</v>
      </c>
      <c r="B23" s="21" t="s">
        <v>1016</v>
      </c>
      <c r="C23" s="21" t="s">
        <v>1017</v>
      </c>
      <c r="D23" s="21" t="s">
        <v>1018</v>
      </c>
    </row>
    <row r="24" spans="1:4" x14ac:dyDescent="0.25">
      <c r="A24">
        <v>21</v>
      </c>
      <c r="B24" s="21" t="s">
        <v>1029</v>
      </c>
      <c r="C24" s="21" t="s">
        <v>1163</v>
      </c>
      <c r="D24" s="21" t="s">
        <v>1164</v>
      </c>
    </row>
    <row r="25" spans="1:4" x14ac:dyDescent="0.25">
      <c r="A25">
        <v>22</v>
      </c>
      <c r="B25" s="21" t="s">
        <v>1166</v>
      </c>
      <c r="C25" s="21" t="s">
        <v>1167</v>
      </c>
      <c r="D25" s="21" t="s">
        <v>1168</v>
      </c>
    </row>
    <row r="26" spans="1:4" x14ac:dyDescent="0.25">
      <c r="A26">
        <v>23</v>
      </c>
      <c r="B26" s="21" t="s">
        <v>1009</v>
      </c>
      <c r="C26" s="21" t="s">
        <v>1010</v>
      </c>
      <c r="D26" s="21" t="s">
        <v>1011</v>
      </c>
    </row>
    <row r="27" spans="1:4" x14ac:dyDescent="0.25">
      <c r="A27">
        <v>24</v>
      </c>
      <c r="B27" s="21" t="s">
        <v>1173</v>
      </c>
      <c r="C27" s="21" t="s">
        <v>1174</v>
      </c>
      <c r="D27" s="21" t="s">
        <v>1175</v>
      </c>
    </row>
    <row r="28" spans="1:4" x14ac:dyDescent="0.25">
      <c r="A28">
        <v>25</v>
      </c>
      <c r="B28" s="21" t="s">
        <v>1081</v>
      </c>
      <c r="C28" s="21" t="s">
        <v>1163</v>
      </c>
      <c r="D28" s="21" t="s">
        <v>1082</v>
      </c>
    </row>
    <row r="29" spans="1:4" x14ac:dyDescent="0.25">
      <c r="A29">
        <v>26</v>
      </c>
      <c r="B29" s="21" t="s">
        <v>1178</v>
      </c>
      <c r="C29" s="21" t="s">
        <v>1179</v>
      </c>
      <c r="D29" s="21" t="s">
        <v>1180</v>
      </c>
    </row>
    <row r="30" spans="1:4" x14ac:dyDescent="0.25">
      <c r="A30">
        <v>27</v>
      </c>
      <c r="B30" s="21" t="s">
        <v>1185</v>
      </c>
      <c r="C30" s="21" t="s">
        <v>1186</v>
      </c>
      <c r="D30" s="21" t="s">
        <v>1187</v>
      </c>
    </row>
    <row r="31" spans="1:4" x14ac:dyDescent="0.25">
      <c r="A31">
        <v>28</v>
      </c>
      <c r="B31" s="21" t="s">
        <v>1193</v>
      </c>
      <c r="C31" s="21" t="s">
        <v>1074</v>
      </c>
      <c r="D31" s="21" t="s">
        <v>372</v>
      </c>
    </row>
    <row r="32" spans="1:4" x14ac:dyDescent="0.25">
      <c r="A32">
        <v>29</v>
      </c>
      <c r="B32" s="21" t="s">
        <v>1197</v>
      </c>
      <c r="C32" s="21" t="s">
        <v>1198</v>
      </c>
      <c r="D32" s="21" t="s">
        <v>1199</v>
      </c>
    </row>
    <row r="33" spans="1:4" x14ac:dyDescent="0.25">
      <c r="A33">
        <v>30</v>
      </c>
      <c r="B33" s="21" t="s">
        <v>1066</v>
      </c>
      <c r="C33" s="21" t="s">
        <v>1067</v>
      </c>
      <c r="D33" s="21" t="s">
        <v>1112</v>
      </c>
    </row>
    <row r="34" spans="1:4" x14ac:dyDescent="0.25">
      <c r="A34">
        <v>31</v>
      </c>
      <c r="B34" s="21" t="s">
        <v>1178</v>
      </c>
      <c r="C34" s="21" t="s">
        <v>1179</v>
      </c>
      <c r="D34" s="21" t="s">
        <v>1180</v>
      </c>
    </row>
    <row r="35" spans="1:4" x14ac:dyDescent="0.25">
      <c r="A35">
        <v>32</v>
      </c>
      <c r="B35" s="21" t="s">
        <v>1206</v>
      </c>
      <c r="C35" s="21" t="s">
        <v>1207</v>
      </c>
      <c r="D35" s="21" t="s">
        <v>1208</v>
      </c>
    </row>
    <row r="36" spans="1:4" x14ac:dyDescent="0.25">
      <c r="A36">
        <v>33</v>
      </c>
      <c r="B36" s="21" t="s">
        <v>1214</v>
      </c>
      <c r="C36" s="21" t="s">
        <v>1051</v>
      </c>
      <c r="D36" s="21" t="s">
        <v>1051</v>
      </c>
    </row>
    <row r="37" spans="1:4" x14ac:dyDescent="0.25">
      <c r="A37">
        <v>34</v>
      </c>
      <c r="B37" s="21" t="s">
        <v>1060</v>
      </c>
      <c r="C37" s="21" t="s">
        <v>1159</v>
      </c>
      <c r="D37" s="21" t="s">
        <v>1010</v>
      </c>
    </row>
    <row r="38" spans="1:4" x14ac:dyDescent="0.25">
      <c r="A38">
        <v>35</v>
      </c>
      <c r="B38" s="21" t="s">
        <v>1066</v>
      </c>
      <c r="C38" s="21" t="s">
        <v>1067</v>
      </c>
      <c r="D38" s="21" t="s">
        <v>1018</v>
      </c>
    </row>
    <row r="39" spans="1:4" x14ac:dyDescent="0.25">
      <c r="A39">
        <v>36</v>
      </c>
      <c r="B39" s="21" t="s">
        <v>1215</v>
      </c>
      <c r="C39" s="21" t="s">
        <v>1024</v>
      </c>
      <c r="D39" s="21" t="s">
        <v>1216</v>
      </c>
    </row>
    <row r="40" spans="1:4" x14ac:dyDescent="0.25">
      <c r="A40">
        <v>37</v>
      </c>
      <c r="B40" s="21" t="s">
        <v>1221</v>
      </c>
      <c r="C40" s="21" t="s">
        <v>1222</v>
      </c>
      <c r="D40" s="21" t="s">
        <v>1223</v>
      </c>
    </row>
    <row r="41" spans="1:4" x14ac:dyDescent="0.25">
      <c r="A41">
        <v>38</v>
      </c>
      <c r="B41" s="21" t="s">
        <v>1228</v>
      </c>
      <c r="C41" s="21" t="s">
        <v>1229</v>
      </c>
      <c r="D41" s="21" t="s">
        <v>1230</v>
      </c>
    </row>
    <row r="42" spans="1:4" x14ac:dyDescent="0.25">
      <c r="A42">
        <v>39</v>
      </c>
      <c r="B42" s="21" t="s">
        <v>1206</v>
      </c>
      <c r="C42" s="21" t="s">
        <v>1207</v>
      </c>
      <c r="D42" s="21" t="s">
        <v>1208</v>
      </c>
    </row>
    <row r="43" spans="1:4" x14ac:dyDescent="0.25">
      <c r="A43">
        <v>40</v>
      </c>
      <c r="B43" s="21" t="s">
        <v>1060</v>
      </c>
      <c r="C43" s="21" t="s">
        <v>1159</v>
      </c>
      <c r="D43" s="21" t="s">
        <v>1010</v>
      </c>
    </row>
    <row r="44" spans="1:4" x14ac:dyDescent="0.25">
      <c r="A44">
        <v>41</v>
      </c>
      <c r="B44" s="21" t="s">
        <v>1235</v>
      </c>
      <c r="C44" s="21" t="s">
        <v>1236</v>
      </c>
      <c r="D44" s="21" t="s">
        <v>1237</v>
      </c>
    </row>
    <row r="45" spans="1:4" x14ac:dyDescent="0.25">
      <c r="A45">
        <v>42</v>
      </c>
      <c r="B45" s="21" t="s">
        <v>1029</v>
      </c>
      <c r="C45" s="21" t="s">
        <v>1163</v>
      </c>
      <c r="D45" s="21" t="s">
        <v>1164</v>
      </c>
    </row>
    <row r="46" spans="1:4" x14ac:dyDescent="0.25">
      <c r="A46">
        <v>43</v>
      </c>
      <c r="B46" s="21" t="s">
        <v>1151</v>
      </c>
      <c r="C46" s="21" t="s">
        <v>1152</v>
      </c>
      <c r="D46" s="21" t="s">
        <v>1153</v>
      </c>
    </row>
    <row r="47" spans="1:4" x14ac:dyDescent="0.25">
      <c r="A47">
        <v>44</v>
      </c>
      <c r="B47" s="21" t="s">
        <v>1242</v>
      </c>
      <c r="C47" s="21" t="s">
        <v>1243</v>
      </c>
      <c r="D47" s="21" t="s">
        <v>1244</v>
      </c>
    </row>
    <row r="48" spans="1:4" x14ac:dyDescent="0.25">
      <c r="A48">
        <v>45</v>
      </c>
      <c r="B48" s="21" t="s">
        <v>1023</v>
      </c>
      <c r="C48" s="21" t="s">
        <v>1024</v>
      </c>
      <c r="D48" s="21" t="s">
        <v>1246</v>
      </c>
    </row>
    <row r="49" spans="1:4" x14ac:dyDescent="0.25">
      <c r="A49">
        <v>46</v>
      </c>
      <c r="B49" s="21" t="s">
        <v>1214</v>
      </c>
      <c r="C49" s="21" t="s">
        <v>1051</v>
      </c>
      <c r="D49" s="21" t="s">
        <v>1051</v>
      </c>
    </row>
    <row r="50" spans="1:4" x14ac:dyDescent="0.25">
      <c r="A50">
        <v>47</v>
      </c>
      <c r="B50" s="21" t="s">
        <v>1214</v>
      </c>
      <c r="C50" s="21" t="s">
        <v>1051</v>
      </c>
      <c r="D50" s="21" t="s">
        <v>1051</v>
      </c>
    </row>
    <row r="51" spans="1:4" x14ac:dyDescent="0.25">
      <c r="A51">
        <v>48</v>
      </c>
      <c r="B51" s="21" t="s">
        <v>1113</v>
      </c>
      <c r="C51" s="21" t="s">
        <v>1247</v>
      </c>
      <c r="D51" s="21" t="s">
        <v>1067</v>
      </c>
    </row>
    <row r="52" spans="1:4" x14ac:dyDescent="0.25">
      <c r="A52">
        <v>49</v>
      </c>
      <c r="B52" s="21" t="s">
        <v>1009</v>
      </c>
      <c r="C52" s="21" t="s">
        <v>1010</v>
      </c>
      <c r="D52" s="21" t="s">
        <v>1011</v>
      </c>
    </row>
    <row r="53" spans="1:4" x14ac:dyDescent="0.25">
      <c r="A53">
        <v>50</v>
      </c>
      <c r="B53" s="21" t="s">
        <v>1250</v>
      </c>
      <c r="C53" s="21" t="s">
        <v>1251</v>
      </c>
      <c r="D53" s="21" t="s">
        <v>1252</v>
      </c>
    </row>
    <row r="54" spans="1:4" x14ac:dyDescent="0.25">
      <c r="A54">
        <v>51</v>
      </c>
      <c r="B54" s="21" t="s">
        <v>1259</v>
      </c>
      <c r="C54" s="21" t="s">
        <v>1237</v>
      </c>
      <c r="D54" s="21" t="s">
        <v>1260</v>
      </c>
    </row>
    <row r="55" spans="1:4" x14ac:dyDescent="0.25">
      <c r="A55">
        <v>52</v>
      </c>
      <c r="B55" s="21" t="s">
        <v>1178</v>
      </c>
      <c r="C55" s="21" t="s">
        <v>1179</v>
      </c>
      <c r="D55" s="21" t="s">
        <v>1267</v>
      </c>
    </row>
    <row r="56" spans="1:4" x14ac:dyDescent="0.25">
      <c r="A56">
        <v>53</v>
      </c>
      <c r="B56" s="21" t="s">
        <v>1242</v>
      </c>
      <c r="C56" s="21" t="s">
        <v>1104</v>
      </c>
      <c r="D56" s="21" t="s">
        <v>1268</v>
      </c>
    </row>
    <row r="57" spans="1:4" x14ac:dyDescent="0.25">
      <c r="A57">
        <v>54</v>
      </c>
      <c r="B57" s="21" t="s">
        <v>1193</v>
      </c>
      <c r="C57" s="21" t="s">
        <v>1269</v>
      </c>
      <c r="D57" s="21" t="s">
        <v>372</v>
      </c>
    </row>
    <row r="58" spans="1:4" x14ac:dyDescent="0.25">
      <c r="A58">
        <v>55</v>
      </c>
      <c r="B58" s="21" t="s">
        <v>1270</v>
      </c>
      <c r="C58" s="21" t="s">
        <v>1271</v>
      </c>
      <c r="D58" s="21" t="s">
        <v>1272</v>
      </c>
    </row>
    <row r="59" spans="1:4" x14ac:dyDescent="0.25">
      <c r="A59">
        <v>56</v>
      </c>
      <c r="B59" s="21" t="s">
        <v>1009</v>
      </c>
      <c r="C59" s="21" t="s">
        <v>1010</v>
      </c>
      <c r="D59" s="21" t="s">
        <v>1011</v>
      </c>
    </row>
    <row r="60" spans="1:4" x14ac:dyDescent="0.25">
      <c r="A60">
        <v>57</v>
      </c>
      <c r="B60" s="21" t="s">
        <v>1029</v>
      </c>
      <c r="C60" s="21" t="s">
        <v>1163</v>
      </c>
      <c r="D60" s="21" t="s">
        <v>1164</v>
      </c>
    </row>
    <row r="61" spans="1:4" x14ac:dyDescent="0.25">
      <c r="A61">
        <v>58</v>
      </c>
      <c r="B61" s="21" t="s">
        <v>1313</v>
      </c>
      <c r="C61" s="21" t="s">
        <v>1314</v>
      </c>
      <c r="D61" s="21" t="s">
        <v>1315</v>
      </c>
    </row>
    <row r="62" spans="1:4" x14ac:dyDescent="0.25">
      <c r="A62">
        <v>59</v>
      </c>
      <c r="B62" s="21" t="s">
        <v>1320</v>
      </c>
      <c r="C62" s="21" t="s">
        <v>1159</v>
      </c>
      <c r="D62" s="21" t="s">
        <v>1120</v>
      </c>
    </row>
    <row r="63" spans="1:4" x14ac:dyDescent="0.25">
      <c r="A63">
        <v>60</v>
      </c>
      <c r="B63" s="21" t="s">
        <v>1060</v>
      </c>
      <c r="C63" s="21" t="s">
        <v>1159</v>
      </c>
      <c r="D63" s="21" t="s">
        <v>1010</v>
      </c>
    </row>
    <row r="64" spans="1:4" x14ac:dyDescent="0.25">
      <c r="A64">
        <v>61</v>
      </c>
      <c r="B64" s="21" t="s">
        <v>1029</v>
      </c>
      <c r="C64" s="21" t="s">
        <v>1163</v>
      </c>
      <c r="D64" s="21" t="s">
        <v>1164</v>
      </c>
    </row>
    <row r="65" spans="1:4" x14ac:dyDescent="0.25">
      <c r="A65">
        <v>62</v>
      </c>
      <c r="B65" s="21" t="s">
        <v>1009</v>
      </c>
      <c r="C65" s="21" t="s">
        <v>1010</v>
      </c>
      <c r="D65" s="21" t="s">
        <v>1011</v>
      </c>
    </row>
    <row r="66" spans="1:4" x14ac:dyDescent="0.25">
      <c r="A66">
        <v>63</v>
      </c>
      <c r="B66" s="21" t="s">
        <v>1009</v>
      </c>
      <c r="C66" s="21" t="s">
        <v>1010</v>
      </c>
      <c r="D66" s="21" t="s">
        <v>1011</v>
      </c>
    </row>
    <row r="67" spans="1:4" x14ac:dyDescent="0.25">
      <c r="A67">
        <v>64</v>
      </c>
      <c r="B67" s="25" t="s">
        <v>371</v>
      </c>
      <c r="C67" s="25" t="s">
        <v>372</v>
      </c>
      <c r="D67" s="25" t="s">
        <v>373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B6"/>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t="s">
        <v>367</v>
      </c>
    </row>
    <row r="5" spans="1:2" x14ac:dyDescent="0.25">
      <c r="A5">
        <v>2</v>
      </c>
      <c r="B5" t="s">
        <v>366</v>
      </c>
    </row>
    <row r="6" spans="1:2" x14ac:dyDescent="0.25">
      <c r="A6">
        <v>3</v>
      </c>
      <c r="B6" t="s">
        <v>368</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2024-03-20T20:58:43Z</dcterms:created>
  <dcterms:modified xsi:type="dcterms:W3CDTF">2025-02-20T18:06:34Z</dcterms:modified>
</cp:coreProperties>
</file>